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Kết quả TOEIC" sheetId="4" r:id="rId1"/>
    <sheet name="Kết quả TOEFL" sheetId="3" r:id="rId2"/>
  </sheets>
  <definedNames>
    <definedName name="_xlnm.Print_Titles" localSheetId="0">'Kết quả TOEIC'!$5:$6</definedName>
  </definedNames>
  <calcPr calcId="144525"/>
</workbook>
</file>

<file path=xl/sharedStrings.xml><?xml version="1.0" encoding="utf-8"?>
<sst xmlns="http://schemas.openxmlformats.org/spreadsheetml/2006/main" count="2193" uniqueCount="662">
  <si>
    <t>Nguyễn Trọng</t>
  </si>
  <si>
    <t>Hùng</t>
  </si>
  <si>
    <t>Quảng Bình</t>
  </si>
  <si>
    <t>D17KDN1</t>
  </si>
  <si>
    <t>Đạt</t>
  </si>
  <si>
    <t/>
  </si>
  <si>
    <t xml:space="preserve">Phan Thị </t>
  </si>
  <si>
    <t>Quy</t>
  </si>
  <si>
    <t>D17KDN3</t>
  </si>
  <si>
    <t>Nguyễn Thị Hương</t>
  </si>
  <si>
    <t>Giang</t>
  </si>
  <si>
    <t>Kon Tum</t>
  </si>
  <si>
    <t>D17KKT1</t>
  </si>
  <si>
    <t>Đinh Thị Kim</t>
  </si>
  <si>
    <t>Triều</t>
  </si>
  <si>
    <t>Gia Lai</t>
  </si>
  <si>
    <t>D17QNH1</t>
  </si>
  <si>
    <t>Nguyễn Thị Thanh</t>
  </si>
  <si>
    <t>Tuyền</t>
  </si>
  <si>
    <t>Bình Định</t>
  </si>
  <si>
    <t>D17QTHB1</t>
  </si>
  <si>
    <t>Võ Thanh</t>
  </si>
  <si>
    <t>Dũng</t>
  </si>
  <si>
    <t>Đà Nẵng</t>
  </si>
  <si>
    <t>D17TMTB</t>
  </si>
  <si>
    <t>Huỳnh Khánh</t>
  </si>
  <si>
    <t>Nhi</t>
  </si>
  <si>
    <t>Tôn Ngọc</t>
  </si>
  <si>
    <t>Sinh</t>
  </si>
  <si>
    <t>Quảng Ngãi</t>
  </si>
  <si>
    <t xml:space="preserve">Lưu Trọng </t>
  </si>
  <si>
    <t>Quyền</t>
  </si>
  <si>
    <t>D17TPMB</t>
  </si>
  <si>
    <t>Nguyễn Mạnh</t>
  </si>
  <si>
    <t>Bắc Giang</t>
  </si>
  <si>
    <t>D17XDD</t>
  </si>
  <si>
    <t>Nguyễn Văn</t>
  </si>
  <si>
    <t>Ngọc</t>
  </si>
  <si>
    <t>Quảng Nam</t>
  </si>
  <si>
    <t>Lê Ngọc Ái</t>
  </si>
  <si>
    <t>D18KDN</t>
  </si>
  <si>
    <t xml:space="preserve">Mai Thị Ngọc </t>
  </si>
  <si>
    <t>Huyền</t>
  </si>
  <si>
    <t>D18KDN2B</t>
  </si>
  <si>
    <t>Nguyễn Thị Thúy</t>
  </si>
  <si>
    <t xml:space="preserve">Phan Thị Cẩm </t>
  </si>
  <si>
    <t>Quỳnh</t>
  </si>
  <si>
    <t>D18KDN3B</t>
  </si>
  <si>
    <t>Đặng Thị Phương</t>
  </si>
  <si>
    <t>Hà</t>
  </si>
  <si>
    <t>D18KDN7B</t>
  </si>
  <si>
    <t>Phạm Khánh</t>
  </si>
  <si>
    <t xml:space="preserve">Lê Thị </t>
  </si>
  <si>
    <t>Đào</t>
  </si>
  <si>
    <t>D18KDN8B</t>
  </si>
  <si>
    <t xml:space="preserve">Hà Nữ Thu </t>
  </si>
  <si>
    <t>Trang</t>
  </si>
  <si>
    <t>Phạm Thái</t>
  </si>
  <si>
    <t>Quốc</t>
  </si>
  <si>
    <t>D18KKT3B</t>
  </si>
  <si>
    <t>Lê Ngọc</t>
  </si>
  <si>
    <t>Hải</t>
  </si>
  <si>
    <t>D18QNHB1</t>
  </si>
  <si>
    <t>Lê Vũ</t>
  </si>
  <si>
    <t>Luân</t>
  </si>
  <si>
    <t>Nguyễn Thị Yến</t>
  </si>
  <si>
    <t>Ni</t>
  </si>
  <si>
    <t>ĐăkLăk</t>
  </si>
  <si>
    <t>Phan Tôn Nữ Ngọc</t>
  </si>
  <si>
    <t>Bích</t>
  </si>
  <si>
    <t>D18QNHB2</t>
  </si>
  <si>
    <t>Huỳnh Thị Ngân</t>
  </si>
  <si>
    <t>Nguyễn Thị</t>
  </si>
  <si>
    <t>Lộc</t>
  </si>
  <si>
    <t>Lê Thị Bích</t>
  </si>
  <si>
    <t>Trâm</t>
  </si>
  <si>
    <t>Quảng Trị</t>
  </si>
  <si>
    <t>Quảng Thị Thúy</t>
  </si>
  <si>
    <t>Hoài</t>
  </si>
  <si>
    <t>D18QTHB2</t>
  </si>
  <si>
    <t xml:space="preserve">Nguyễn Thị Diệu </t>
  </si>
  <si>
    <t>My</t>
  </si>
  <si>
    <t xml:space="preserve">Đoàn Thị Ngọc </t>
  </si>
  <si>
    <t>Thủy</t>
  </si>
  <si>
    <t>Bình Thuận</t>
  </si>
  <si>
    <t xml:space="preserve">Nguyễn Thị Minh </t>
  </si>
  <si>
    <t>An</t>
  </si>
  <si>
    <t>D18QTHB4</t>
  </si>
  <si>
    <t>Nguyễn Thị Kiều</t>
  </si>
  <si>
    <t>Diễm</t>
  </si>
  <si>
    <t>Đào Lan</t>
  </si>
  <si>
    <t>Dung</t>
  </si>
  <si>
    <t>Hương</t>
  </si>
  <si>
    <t>Lê Phương Sương</t>
  </si>
  <si>
    <t>Nguyễn Kim</t>
  </si>
  <si>
    <t>Lưu Thạch</t>
  </si>
  <si>
    <t>Thảo</t>
  </si>
  <si>
    <t>Lê Xuân</t>
  </si>
  <si>
    <t>Hoàng</t>
  </si>
  <si>
    <t>D18QTHB5</t>
  </si>
  <si>
    <t xml:space="preserve">Lê Thị Yến </t>
  </si>
  <si>
    <t>Đồng Thị Khánh</t>
  </si>
  <si>
    <t>Như</t>
  </si>
  <si>
    <t>Vân</t>
  </si>
  <si>
    <t xml:space="preserve">Hoàng Quốc </t>
  </si>
  <si>
    <t>Anh</t>
  </si>
  <si>
    <t>D18TMT</t>
  </si>
  <si>
    <t>Dương Quốc</t>
  </si>
  <si>
    <t>Long</t>
  </si>
  <si>
    <t>Nguyễn Thanh</t>
  </si>
  <si>
    <t>D18TMTA1</t>
  </si>
  <si>
    <t>Trần Trung</t>
  </si>
  <si>
    <t>Kiên</t>
  </si>
  <si>
    <t>Hưng Yên</t>
  </si>
  <si>
    <t>Nguyễn Viết</t>
  </si>
  <si>
    <t>D18TMTB2</t>
  </si>
  <si>
    <t>Nguyễn Thị Kim</t>
  </si>
  <si>
    <t>Thu</t>
  </si>
  <si>
    <t>D18XDDB1</t>
  </si>
  <si>
    <t>Lê Công</t>
  </si>
  <si>
    <t>K11KTR2</t>
  </si>
  <si>
    <t>Đỗ Lâm Đăng</t>
  </si>
  <si>
    <t>K15EVT</t>
  </si>
  <si>
    <t xml:space="preserve">Nguyễn Văn </t>
  </si>
  <si>
    <t>Trí</t>
  </si>
  <si>
    <t>Nghệ An</t>
  </si>
  <si>
    <t>K15KNH8</t>
  </si>
  <si>
    <t>Lê Thị Hồng</t>
  </si>
  <si>
    <t>Nhung</t>
  </si>
  <si>
    <t>K15KTR1</t>
  </si>
  <si>
    <t>Đặng Công</t>
  </si>
  <si>
    <t>Thọ</t>
  </si>
  <si>
    <t>Tô Ngọc</t>
  </si>
  <si>
    <t>Thái Bình</t>
  </si>
  <si>
    <t>K15KTR2</t>
  </si>
  <si>
    <t>Đinh Khánh</t>
  </si>
  <si>
    <t>Đồng</t>
  </si>
  <si>
    <t>K15KTR3</t>
  </si>
  <si>
    <t>Lại Trọng</t>
  </si>
  <si>
    <t>Nguyên</t>
  </si>
  <si>
    <t>Võ Thủy</t>
  </si>
  <si>
    <t xml:space="preserve">Trần Thị Cẩm </t>
  </si>
  <si>
    <t>Huế</t>
  </si>
  <si>
    <t>Võ Ngọc</t>
  </si>
  <si>
    <t>K15KTR4</t>
  </si>
  <si>
    <t xml:space="preserve">Nguyễn Thế </t>
  </si>
  <si>
    <t>Hải Dương</t>
  </si>
  <si>
    <t>Lê Quốc</t>
  </si>
  <si>
    <t>Bảo</t>
  </si>
  <si>
    <t>Nguyễn Đình</t>
  </si>
  <si>
    <t>Huy</t>
  </si>
  <si>
    <t>Lê Ngọc Tường</t>
  </si>
  <si>
    <t>Nguyễn Minh</t>
  </si>
  <si>
    <t>Tuấn</t>
  </si>
  <si>
    <t>Nguyễn Hồng</t>
  </si>
  <si>
    <t>Thái</t>
  </si>
  <si>
    <t>Khánh Hòa</t>
  </si>
  <si>
    <t>Trương Anh</t>
  </si>
  <si>
    <t>Thức</t>
  </si>
  <si>
    <t>Phú Yên</t>
  </si>
  <si>
    <t>Ngô Hữu Vũ</t>
  </si>
  <si>
    <t>Duy</t>
  </si>
  <si>
    <t>K15KTR5</t>
  </si>
  <si>
    <t xml:space="preserve">Thân Trọng </t>
  </si>
  <si>
    <t>Huỳnh</t>
  </si>
  <si>
    <t>Lê Thị Ngọc</t>
  </si>
  <si>
    <t>Linh</t>
  </si>
  <si>
    <t>K15QNH5</t>
  </si>
  <si>
    <t xml:space="preserve">Nguyễn </t>
  </si>
  <si>
    <t>K15QNH8</t>
  </si>
  <si>
    <t>Lê Văn</t>
  </si>
  <si>
    <t>Thiệu</t>
  </si>
  <si>
    <t>K15TMT</t>
  </si>
  <si>
    <t>Phan Tuấn</t>
  </si>
  <si>
    <t>K15XDD2</t>
  </si>
  <si>
    <t>Phạm Thanh</t>
  </si>
  <si>
    <t>Lê Văn Tấn</t>
  </si>
  <si>
    <t xml:space="preserve">Đào Đức </t>
  </si>
  <si>
    <t>Mãnh</t>
  </si>
  <si>
    <t xml:space="preserve">Trần Ngọc </t>
  </si>
  <si>
    <t>Nam</t>
  </si>
  <si>
    <t>Hồ Đại</t>
  </si>
  <si>
    <t>Nhân</t>
  </si>
  <si>
    <t>Trần Văn</t>
  </si>
  <si>
    <t>Thành</t>
  </si>
  <si>
    <t>Trung</t>
  </si>
  <si>
    <t>Trương Xuân</t>
  </si>
  <si>
    <t>Vinh</t>
  </si>
  <si>
    <t>Nguyễn Quốc</t>
  </si>
  <si>
    <t>Vũ</t>
  </si>
  <si>
    <t>Bùi Thị Vân</t>
  </si>
  <si>
    <t>Oanh</t>
  </si>
  <si>
    <t>K16DLK1</t>
  </si>
  <si>
    <t xml:space="preserve">Phan Thanh Bích </t>
  </si>
  <si>
    <t>Lê Tâm</t>
  </si>
  <si>
    <t>Phạm Thị Mỹ</t>
  </si>
  <si>
    <t>Hạnh</t>
  </si>
  <si>
    <t>Trần Thị Mỹ</t>
  </si>
  <si>
    <t>Hòa</t>
  </si>
  <si>
    <t>Nguyễn Thị Tâm</t>
  </si>
  <si>
    <t>Đào Thị Thanh</t>
  </si>
  <si>
    <t>Võ Thị</t>
  </si>
  <si>
    <t>Lành</t>
  </si>
  <si>
    <t>Lê Thị Kim</t>
  </si>
  <si>
    <t>Loan</t>
  </si>
  <si>
    <t xml:space="preserve">Phạm Thị </t>
  </si>
  <si>
    <t>Lợi</t>
  </si>
  <si>
    <t>Nguyễn Thị Phương</t>
  </si>
  <si>
    <t xml:space="preserve">Phan Phi </t>
  </si>
  <si>
    <t>Phụng</t>
  </si>
  <si>
    <t>Nguyễn Thị Mỹ</t>
  </si>
  <si>
    <t>Phương</t>
  </si>
  <si>
    <t>Nguyễn Thị Quỳnh</t>
  </si>
  <si>
    <t>Tô Thị</t>
  </si>
  <si>
    <t>Thanh Hóa</t>
  </si>
  <si>
    <t>Võ Thị Thùy</t>
  </si>
  <si>
    <t>Huỳnh Thị Hoài</t>
  </si>
  <si>
    <t>Thương</t>
  </si>
  <si>
    <t>Lê Thị Thùy</t>
  </si>
  <si>
    <t>Huỳnh Thị Hồng</t>
  </si>
  <si>
    <t>Chi</t>
  </si>
  <si>
    <t>K16DLK2</t>
  </si>
  <si>
    <t>Phạm Thị Hà</t>
  </si>
  <si>
    <t>Danh</t>
  </si>
  <si>
    <t>Nguyễn Thị Thu</t>
  </si>
  <si>
    <t>Mai</t>
  </si>
  <si>
    <t>Nga</t>
  </si>
  <si>
    <t>Trần Thị Thúy</t>
  </si>
  <si>
    <t>Ngân</t>
  </si>
  <si>
    <t>Huỳnh Hồng</t>
  </si>
  <si>
    <t>Trần Thị Minh</t>
  </si>
  <si>
    <t>Nhựt</t>
  </si>
  <si>
    <t>K16DLL</t>
  </si>
  <si>
    <t>Trần Đình</t>
  </si>
  <si>
    <t>Tiến</t>
  </si>
  <si>
    <t>K16EVT</t>
  </si>
  <si>
    <t>Ngô Anh</t>
  </si>
  <si>
    <t>Bùi Ngô Anh</t>
  </si>
  <si>
    <t>Thắng</t>
  </si>
  <si>
    <t>Võ Thị Thu</t>
  </si>
  <si>
    <t>K16KDN</t>
  </si>
  <si>
    <t>Nguyễn Thị Khánh</t>
  </si>
  <si>
    <t>Ly</t>
  </si>
  <si>
    <t>Hoàng Thị Ngọc</t>
  </si>
  <si>
    <t>K16KDN1</t>
  </si>
  <si>
    <t xml:space="preserve">Nguyễn Thị Thùy </t>
  </si>
  <si>
    <t>Dương</t>
  </si>
  <si>
    <t>Ngô Thanh</t>
  </si>
  <si>
    <t>Đại</t>
  </si>
  <si>
    <t>Nguyễn Thị Anh</t>
  </si>
  <si>
    <t>Ngô Thị</t>
  </si>
  <si>
    <t>Phan Thị Mỹ</t>
  </si>
  <si>
    <t xml:space="preserve">Nguyễn Thị </t>
  </si>
  <si>
    <t xml:space="preserve">Trương Thị </t>
  </si>
  <si>
    <t>Khuyên</t>
  </si>
  <si>
    <t>Dương Thùy</t>
  </si>
  <si>
    <t xml:space="preserve">Lưu Thị </t>
  </si>
  <si>
    <t>Lương</t>
  </si>
  <si>
    <t>Phan Thị Hằng</t>
  </si>
  <si>
    <t>Ny</t>
  </si>
  <si>
    <t>Phan Thị Phương</t>
  </si>
  <si>
    <t>Thanh</t>
  </si>
  <si>
    <t>Lê Thị Kiều</t>
  </si>
  <si>
    <t xml:space="preserve">Nguyễn Thị Hoài </t>
  </si>
  <si>
    <t>Ước</t>
  </si>
  <si>
    <t>Cúc</t>
  </si>
  <si>
    <t>K16KDN2</t>
  </si>
  <si>
    <t>Hoàng Thị Thanh</t>
  </si>
  <si>
    <t>Nguyễn Vũ Hoàng</t>
  </si>
  <si>
    <t>Khánh</t>
  </si>
  <si>
    <t>Nguyễn Khánh</t>
  </si>
  <si>
    <t>Bùi Thị</t>
  </si>
  <si>
    <t>Nhàn</t>
  </si>
  <si>
    <t>Đinh  Hồng</t>
  </si>
  <si>
    <t>Nhâm</t>
  </si>
  <si>
    <t>Hòa Bình</t>
  </si>
  <si>
    <t xml:space="preserve">Đặng Bá </t>
  </si>
  <si>
    <t>Nhật</t>
  </si>
  <si>
    <t>Phan Thị Thúy</t>
  </si>
  <si>
    <t>Lê Tân</t>
  </si>
  <si>
    <t>Thúy</t>
  </si>
  <si>
    <t xml:space="preserve">Phạm Huyền </t>
  </si>
  <si>
    <t>Hà Tĩnh</t>
  </si>
  <si>
    <t>Trinh</t>
  </si>
  <si>
    <t>Hiền</t>
  </si>
  <si>
    <t>K16KDN3</t>
  </si>
  <si>
    <t>Nguyễn Phan</t>
  </si>
  <si>
    <t>Khoa</t>
  </si>
  <si>
    <t>Nguyễn Trần Nhật</t>
  </si>
  <si>
    <t>Nguyễn Thị Huyền</t>
  </si>
  <si>
    <t>Phan</t>
  </si>
  <si>
    <t>Trịnh</t>
  </si>
  <si>
    <t>Phạm Thị Bình</t>
  </si>
  <si>
    <t>Yên</t>
  </si>
  <si>
    <t>Trần Thị Ngọc</t>
  </si>
  <si>
    <t>K16KKT</t>
  </si>
  <si>
    <t>Võ Thị Kim</t>
  </si>
  <si>
    <t>Hường</t>
  </si>
  <si>
    <t>Phạm Thị</t>
  </si>
  <si>
    <t>Trần Thị Kim</t>
  </si>
  <si>
    <t>K16KKT1</t>
  </si>
  <si>
    <t>Phan Thị Hồng</t>
  </si>
  <si>
    <t>Diệu</t>
  </si>
  <si>
    <t>Hoàng Thị</t>
  </si>
  <si>
    <t>Võ Thị Thanh</t>
  </si>
  <si>
    <t>Nguyễn Thị Trà</t>
  </si>
  <si>
    <t>Hoàng Linh</t>
  </si>
  <si>
    <t xml:space="preserve">Tống Thái </t>
  </si>
  <si>
    <t>Sơn</t>
  </si>
  <si>
    <t>Bắc Ninh</t>
  </si>
  <si>
    <t xml:space="preserve">Trần Thị </t>
  </si>
  <si>
    <t>Tiệp</t>
  </si>
  <si>
    <t>Đoàn Thị</t>
  </si>
  <si>
    <t>Thắm</t>
  </si>
  <si>
    <t>Đặng Thị Minh</t>
  </si>
  <si>
    <t>Ánh</t>
  </si>
  <si>
    <t>K16KKT2</t>
  </si>
  <si>
    <t xml:space="preserve">Lê Thu </t>
  </si>
  <si>
    <t>Hằng</t>
  </si>
  <si>
    <t>Trần Thị Thùy</t>
  </si>
  <si>
    <t>Đoàn Thùy</t>
  </si>
  <si>
    <t>Phạm Thị Hồng</t>
  </si>
  <si>
    <t>Lĩnh</t>
  </si>
  <si>
    <t>Lưu Bích</t>
  </si>
  <si>
    <t>Nguyễn Đăng</t>
  </si>
  <si>
    <t>Quảng BÌnh</t>
  </si>
  <si>
    <t xml:space="preserve">Huỳnh Lê Như </t>
  </si>
  <si>
    <t xml:space="preserve">Võ </t>
  </si>
  <si>
    <t>Tâm</t>
  </si>
  <si>
    <t>Liên Bang Nga</t>
  </si>
  <si>
    <t>Cao Hoàng Tú</t>
  </si>
  <si>
    <t>K16KKT3</t>
  </si>
  <si>
    <t>Chiến</t>
  </si>
  <si>
    <t>Đỗ Thị</t>
  </si>
  <si>
    <t>Trần Thị</t>
  </si>
  <si>
    <t>Trương Thị Lan</t>
  </si>
  <si>
    <t>Hoàng Thị Diệu</t>
  </si>
  <si>
    <t>Đoàn Thị Như</t>
  </si>
  <si>
    <t>Nguyễn Thị Như</t>
  </si>
  <si>
    <t>Hoàng Thị Hà</t>
  </si>
  <si>
    <t xml:space="preserve">Hoàng Hồng </t>
  </si>
  <si>
    <t>Nguyễn Thị Vĩnh</t>
  </si>
  <si>
    <t>Phú</t>
  </si>
  <si>
    <t>Sương</t>
  </si>
  <si>
    <t>Lê Thị</t>
  </si>
  <si>
    <t>Toàn</t>
  </si>
  <si>
    <t xml:space="preserve">Dương Thị Hồng </t>
  </si>
  <si>
    <t>Thận</t>
  </si>
  <si>
    <t>Lê Văn Phú</t>
  </si>
  <si>
    <t>Thịnh</t>
  </si>
  <si>
    <t>Phan Ngọc Thùy</t>
  </si>
  <si>
    <t>K16KKT4</t>
  </si>
  <si>
    <t>Nguyễn Đỗ</t>
  </si>
  <si>
    <t>Trần Thị Hương</t>
  </si>
  <si>
    <t>Dương Thúy</t>
  </si>
  <si>
    <t>Phạm Thị Hoài</t>
  </si>
  <si>
    <t>Nguyễn Thị Ánh</t>
  </si>
  <si>
    <t>Bùi Minh</t>
  </si>
  <si>
    <t>Lê Thị Ý</t>
  </si>
  <si>
    <t>Trần Thị Như</t>
  </si>
  <si>
    <t>Đặng Thị Lê</t>
  </si>
  <si>
    <t>Nguyễn Thị Ngọc</t>
  </si>
  <si>
    <t>Lê Thị Lan</t>
  </si>
  <si>
    <t>Thi</t>
  </si>
  <si>
    <t>Trần Thị Hoa</t>
  </si>
  <si>
    <t>Lý</t>
  </si>
  <si>
    <t>K16KKT5</t>
  </si>
  <si>
    <t>Nguyễn Mậu</t>
  </si>
  <si>
    <t>Nguyễn Thu</t>
  </si>
  <si>
    <t>Uyên</t>
  </si>
  <si>
    <t>Phan Thị Hiền</t>
  </si>
  <si>
    <t>K16KKT6</t>
  </si>
  <si>
    <t xml:space="preserve">Lê Thị Thu </t>
  </si>
  <si>
    <t>Nguyễn Nhị</t>
  </si>
  <si>
    <t>Kha</t>
  </si>
  <si>
    <t>Lưu</t>
  </si>
  <si>
    <t>Lê Thị Thanh</t>
  </si>
  <si>
    <t>Mừng</t>
  </si>
  <si>
    <t>Trương Thị Lệ</t>
  </si>
  <si>
    <t>Tiên</t>
  </si>
  <si>
    <t>Phạm Thị Thanh</t>
  </si>
  <si>
    <t>Hải Phòng</t>
  </si>
  <si>
    <t>Lê Thị Phương</t>
  </si>
  <si>
    <t>K16KMT</t>
  </si>
  <si>
    <t>Nhiều</t>
  </si>
  <si>
    <t xml:space="preserve">Đặng Thị Cẩm </t>
  </si>
  <si>
    <t>Lê Hoàng Anh</t>
  </si>
  <si>
    <t>Võ Thị Hoa</t>
  </si>
  <si>
    <t>Lài</t>
  </si>
  <si>
    <t>Quảng Binh</t>
  </si>
  <si>
    <t>K16PSUKKT</t>
  </si>
  <si>
    <t>Phạm Vũ Hà</t>
  </si>
  <si>
    <t xml:space="preserve">Võ Nguyễn Anh </t>
  </si>
  <si>
    <t>Phùng Thị Thủy</t>
  </si>
  <si>
    <t>Nguyễn Thị Thảo</t>
  </si>
  <si>
    <t>Bùi Nguyễn Duy</t>
  </si>
  <si>
    <t>Liêm</t>
  </si>
  <si>
    <t>K16PSUQNH1</t>
  </si>
  <si>
    <t>Tài</t>
  </si>
  <si>
    <t>Nguyễn Thị Thân</t>
  </si>
  <si>
    <t>Thân</t>
  </si>
  <si>
    <t>Lê Gia Thục</t>
  </si>
  <si>
    <t>Vi</t>
  </si>
  <si>
    <t>Trương Thị Diễm</t>
  </si>
  <si>
    <t>K16PSUQNH2</t>
  </si>
  <si>
    <t>Nguyễn Thị Diễm</t>
  </si>
  <si>
    <t>Nguyễn Anh</t>
  </si>
  <si>
    <t>K16PSUQNH3</t>
  </si>
  <si>
    <t>Phạm Thị Thu</t>
  </si>
  <si>
    <t xml:space="preserve">Lê Thị Cẩm </t>
  </si>
  <si>
    <t>Nguyễn Thị Thủy</t>
  </si>
  <si>
    <t>Phùng Thị Thanh</t>
  </si>
  <si>
    <t>Tiền</t>
  </si>
  <si>
    <t>Võ Thái Cẩm</t>
  </si>
  <si>
    <t>Tú</t>
  </si>
  <si>
    <t>Ngô Thị Ngọc</t>
  </si>
  <si>
    <t>Thư</t>
  </si>
  <si>
    <t>Quy Nhơn</t>
  </si>
  <si>
    <t>Võ Thị Hoài</t>
  </si>
  <si>
    <t>Vương Thị Như</t>
  </si>
  <si>
    <t>Đào Huyền</t>
  </si>
  <si>
    <t>Trân</t>
  </si>
  <si>
    <t>Thái Thị Kiều</t>
  </si>
  <si>
    <t>Trần Thị Tố</t>
  </si>
  <si>
    <t xml:space="preserve">Phạm Chí </t>
  </si>
  <si>
    <t xml:space="preserve">Nguyễn Trường </t>
  </si>
  <si>
    <t>Vĩnh Phúc</t>
  </si>
  <si>
    <t>K16PSUQTH</t>
  </si>
  <si>
    <t>Lê Minh</t>
  </si>
  <si>
    <t>Trương Nguyễn Quốc</t>
  </si>
  <si>
    <t>Bản</t>
  </si>
  <si>
    <t>K16QNH</t>
  </si>
  <si>
    <t>Phan Thị Vĩnh</t>
  </si>
  <si>
    <t>Nguyễn Thị Trúc</t>
  </si>
  <si>
    <t>Lệ</t>
  </si>
  <si>
    <t>KonTum</t>
  </si>
  <si>
    <t>Nguyễn Phương</t>
  </si>
  <si>
    <t>Nguyễn Thị Tường</t>
  </si>
  <si>
    <t>Vy</t>
  </si>
  <si>
    <t>Nguyễn Thị Hồng</t>
  </si>
  <si>
    <t>K16QNH1</t>
  </si>
  <si>
    <t>Vũ Thị Ngọc</t>
  </si>
  <si>
    <t>Nguyễn Thị Linh</t>
  </si>
  <si>
    <t>Lê Ngọc Bảo</t>
  </si>
  <si>
    <t>Lưu Minh</t>
  </si>
  <si>
    <t>Đông</t>
  </si>
  <si>
    <t>Nam Định</t>
  </si>
  <si>
    <t>Lê Thị Phúc</t>
  </si>
  <si>
    <t>Hậu</t>
  </si>
  <si>
    <t>Hồ Huy</t>
  </si>
  <si>
    <t>Mai Nam</t>
  </si>
  <si>
    <t>Nguyễn Thị Nhật</t>
  </si>
  <si>
    <t>Lê Thị Tú</t>
  </si>
  <si>
    <t>Trần Trọng</t>
  </si>
  <si>
    <t>Phước</t>
  </si>
  <si>
    <t>Trần Thị Hoài</t>
  </si>
  <si>
    <t xml:space="preserve">Nguyễn Thị Hà Như </t>
  </si>
  <si>
    <t>Nguyễn Đức</t>
  </si>
  <si>
    <t>Ngô Thị Hoàng</t>
  </si>
  <si>
    <t>K16QNH2</t>
  </si>
  <si>
    <t xml:space="preserve">Lưu Thị Phương </t>
  </si>
  <si>
    <t>Lê Cẩm</t>
  </si>
  <si>
    <t>Võ</t>
  </si>
  <si>
    <t>Nguyễn Hoàng Thanh</t>
  </si>
  <si>
    <t>Bùi Đình</t>
  </si>
  <si>
    <t>Luận</t>
  </si>
  <si>
    <t>Ngô Thị Thủy</t>
  </si>
  <si>
    <t>Hồ Thị Thanh</t>
  </si>
  <si>
    <t>Nguyễn Võ Phương</t>
  </si>
  <si>
    <t>Đỗ Quang</t>
  </si>
  <si>
    <t>Quảng Ninh</t>
  </si>
  <si>
    <t>K16QNH3</t>
  </si>
  <si>
    <t>Nguyễn Hữu</t>
  </si>
  <si>
    <t>Hưng</t>
  </si>
  <si>
    <t>Nguyễn Hoàng</t>
  </si>
  <si>
    <t>Mạnh</t>
  </si>
  <si>
    <t>Phùng Thị Tuyết</t>
  </si>
  <si>
    <t>Hội An</t>
  </si>
  <si>
    <t>Trương Đỗ Hoàng</t>
  </si>
  <si>
    <t xml:space="preserve">Trần Thị Liễu </t>
  </si>
  <si>
    <t>Phùng Nữ Minh</t>
  </si>
  <si>
    <t>Dương Nữ Hoàng</t>
  </si>
  <si>
    <t xml:space="preserve">Nguyễn Hồng </t>
  </si>
  <si>
    <t>K16QNH4</t>
  </si>
  <si>
    <t>Nguyễn Thị Xuân</t>
  </si>
  <si>
    <t>Hoàng Thanh</t>
  </si>
  <si>
    <t>Hiệu</t>
  </si>
  <si>
    <t xml:space="preserve">Phan Thị Thùy </t>
  </si>
  <si>
    <t>Nguyễn Thảo</t>
  </si>
  <si>
    <t>Đặng Thị Bích</t>
  </si>
  <si>
    <t>Phan Thị Hoàng</t>
  </si>
  <si>
    <t>Trương Thị Phương</t>
  </si>
  <si>
    <t>Đỗ Thị Thùy</t>
  </si>
  <si>
    <t>K16QNH5</t>
  </si>
  <si>
    <t xml:space="preserve">Võ Thị </t>
  </si>
  <si>
    <t xml:space="preserve">Trần Thị Thu </t>
  </si>
  <si>
    <t>Hoàng Thị Phương</t>
  </si>
  <si>
    <t>Hoàng Hà</t>
  </si>
  <si>
    <t>Nguyễn Phi Khánh</t>
  </si>
  <si>
    <t>Trọng</t>
  </si>
  <si>
    <t>Yến</t>
  </si>
  <si>
    <t>Trương Thị Ngọc</t>
  </si>
  <si>
    <t>K16QNH6</t>
  </si>
  <si>
    <t>Mơ</t>
  </si>
  <si>
    <t>Ngô Bích</t>
  </si>
  <si>
    <t>Nguyễn Thị Tuyết</t>
  </si>
  <si>
    <t>Ngô Thị Mỹ</t>
  </si>
  <si>
    <t>K16QT3</t>
  </si>
  <si>
    <t xml:space="preserve">Nguyễn Việt </t>
  </si>
  <si>
    <t>K16QTC1</t>
  </si>
  <si>
    <t xml:space="preserve">Phạm Tuyền Thánh </t>
  </si>
  <si>
    <t>Mỹ</t>
  </si>
  <si>
    <t>Đào Thị Yến</t>
  </si>
  <si>
    <t>Trần Thị Thanh</t>
  </si>
  <si>
    <t>Doãn Hoàng</t>
  </si>
  <si>
    <t>K16QTC2</t>
  </si>
  <si>
    <t>Lê Thị Minh</t>
  </si>
  <si>
    <t>Đinh Trần Đức</t>
  </si>
  <si>
    <t>Bùi Thị Mỹ</t>
  </si>
  <si>
    <t>Phùng Phú</t>
  </si>
  <si>
    <t xml:space="preserve">Nguyễn Thị Mỹ </t>
  </si>
  <si>
    <t>Quyên</t>
  </si>
  <si>
    <t>Hồ Anh</t>
  </si>
  <si>
    <t>Tùng</t>
  </si>
  <si>
    <t>Trương Thị Thanh</t>
  </si>
  <si>
    <t>Nguyễn Trình Viết</t>
  </si>
  <si>
    <t>Trà</t>
  </si>
  <si>
    <t>Huỳnh Thị Tường</t>
  </si>
  <si>
    <t>Dương Minh</t>
  </si>
  <si>
    <t>Ái</t>
  </si>
  <si>
    <t>K16QTC3</t>
  </si>
  <si>
    <t>Trương Văn Minh</t>
  </si>
  <si>
    <t>Đức</t>
  </si>
  <si>
    <t>Trần Anh</t>
  </si>
  <si>
    <t>Lê Dương Duyên</t>
  </si>
  <si>
    <t>Nguyễn Lê Thảo</t>
  </si>
  <si>
    <t>Hoàng Ngọc Bảo</t>
  </si>
  <si>
    <t xml:space="preserve">Võ Phi </t>
  </si>
  <si>
    <t>Đặng Thụy Hà</t>
  </si>
  <si>
    <t>Trần Thanh</t>
  </si>
  <si>
    <t>Bùi Bích</t>
  </si>
  <si>
    <t>Mai Thị Hồng</t>
  </si>
  <si>
    <t>Phạm Thị Tường</t>
  </si>
  <si>
    <t>Luyến</t>
  </si>
  <si>
    <t>K16QTM</t>
  </si>
  <si>
    <t>Ông Văn Vũ</t>
  </si>
  <si>
    <t>Lê Hoàng Ý</t>
  </si>
  <si>
    <t>Trần Minh</t>
  </si>
  <si>
    <t>Lê Thanh</t>
  </si>
  <si>
    <t>Nguyễn Phạm Hương</t>
  </si>
  <si>
    <t>K16QTH1</t>
  </si>
  <si>
    <t>Nguyễn Hoài</t>
  </si>
  <si>
    <t>Nghĩa</t>
  </si>
  <si>
    <t>Trần Đường Linh</t>
  </si>
  <si>
    <t>Nguyễn Chiến</t>
  </si>
  <si>
    <t>Đỗ Hiền</t>
  </si>
  <si>
    <t>K16QTH2</t>
  </si>
  <si>
    <t>Mãng</t>
  </si>
  <si>
    <t>Lê Anh</t>
  </si>
  <si>
    <t>Cao Thị</t>
  </si>
  <si>
    <t>K16QTH3</t>
  </si>
  <si>
    <t>Mai Thị</t>
  </si>
  <si>
    <t>Nở</t>
  </si>
  <si>
    <t>Đặng Thị</t>
  </si>
  <si>
    <t>Nguyễn Cửu</t>
  </si>
  <si>
    <t>K16TMT</t>
  </si>
  <si>
    <t>Nhất</t>
  </si>
  <si>
    <t>K16TPM</t>
  </si>
  <si>
    <t>Lâm Quang</t>
  </si>
  <si>
    <t>Phúc</t>
  </si>
  <si>
    <t>Đỗ Minh</t>
  </si>
  <si>
    <t>Trần Bảo</t>
  </si>
  <si>
    <t>Võ Thị Vân</t>
  </si>
  <si>
    <t>K16TTT</t>
  </si>
  <si>
    <t>Hoàng Thị Lưu</t>
  </si>
  <si>
    <t>Huệ</t>
  </si>
  <si>
    <t>Trần Thị Tuyết</t>
  </si>
  <si>
    <t>Phạm Thị Ngọc</t>
  </si>
  <si>
    <t>K16YDD</t>
  </si>
  <si>
    <t>Bùi Thị Kim</t>
  </si>
  <si>
    <t>Trần Thị Thu</t>
  </si>
  <si>
    <t xml:space="preserve">Huỳnh Thị </t>
  </si>
  <si>
    <t>Đặng Thị Thanh</t>
  </si>
  <si>
    <t>Hà Phương</t>
  </si>
  <si>
    <t>K17ACD</t>
  </si>
  <si>
    <t xml:space="preserve">Nguyễn Ngọc </t>
  </si>
  <si>
    <t>K17DLK</t>
  </si>
  <si>
    <t>K17EVT</t>
  </si>
  <si>
    <t>Hoàng Minh</t>
  </si>
  <si>
    <t>Thuận</t>
  </si>
  <si>
    <t>Phạm Thị Khánh</t>
  </si>
  <si>
    <t>K17KCD2</t>
  </si>
  <si>
    <t>Kiều</t>
  </si>
  <si>
    <t>K17KDN3</t>
  </si>
  <si>
    <t>K17KKT1</t>
  </si>
  <si>
    <t>Thùy</t>
  </si>
  <si>
    <t>Nguyễn Thị Huỳnh</t>
  </si>
  <si>
    <t>Trần Thị Khánh</t>
  </si>
  <si>
    <t>K17KKT2</t>
  </si>
  <si>
    <t xml:space="preserve">Chu Thị </t>
  </si>
  <si>
    <t>Lan</t>
  </si>
  <si>
    <t>K17KKT4</t>
  </si>
  <si>
    <t>Bùi Đoan</t>
  </si>
  <si>
    <t>Thục</t>
  </si>
  <si>
    <t>K17KTT2</t>
  </si>
  <si>
    <t>Nguyễn Lê Phương</t>
  </si>
  <si>
    <t>K17PSUDLK</t>
  </si>
  <si>
    <t>K17PSUKCD1</t>
  </si>
  <si>
    <t>Hoàng Thành</t>
  </si>
  <si>
    <t>K17PSUKKT1</t>
  </si>
  <si>
    <t>Bùi Việt</t>
  </si>
  <si>
    <t>K17QNH3</t>
  </si>
  <si>
    <t>Na</t>
  </si>
  <si>
    <t>K17QTC3</t>
  </si>
  <si>
    <t>Hoàng Thị Trà</t>
  </si>
  <si>
    <t>K17QTC4</t>
  </si>
  <si>
    <t>Phan Thị Hải</t>
  </si>
  <si>
    <t>Phạm Thị Lệ</t>
  </si>
  <si>
    <t>K17QTH2</t>
  </si>
  <si>
    <t>Hóa</t>
  </si>
  <si>
    <t>K17YDD</t>
  </si>
  <si>
    <t>Lê</t>
  </si>
  <si>
    <t>Phạm Nam</t>
  </si>
  <si>
    <t>Bùi Thị Thu</t>
  </si>
  <si>
    <t xml:space="preserve">Nguyễn Minh </t>
  </si>
  <si>
    <t>Quý</t>
  </si>
  <si>
    <t>T15XDDB</t>
  </si>
  <si>
    <t>BỘ GIÁO DỤC &amp; ĐÀO TẠO</t>
  </si>
  <si>
    <t>TRƯỜNG ĐẠI HỌC DUY TÂN</t>
  </si>
  <si>
    <t>Stt</t>
  </si>
  <si>
    <t>Mã SV</t>
  </si>
  <si>
    <t>Họ Và</t>
  </si>
  <si>
    <t>Tên</t>
  </si>
  <si>
    <t>Ngày sinh</t>
  </si>
  <si>
    <t>Nơi sinh</t>
  </si>
  <si>
    <t>Lớp</t>
  </si>
  <si>
    <t>Ghi chú</t>
  </si>
  <si>
    <t>ĐỢT THI: NGÀY 29/12/2013</t>
  </si>
  <si>
    <t>KT. HIỆU TRƯỞNG PHÊ DUYỆT</t>
  </si>
  <si>
    <t>GIÁM ĐỐC TT. NGOẠI NGỮ</t>
  </si>
  <si>
    <t>GIÁO VỤ TT. NGOẠI NGỮ</t>
  </si>
  <si>
    <t>Ban hành kèm theo QĐ số 047/QĐ - ĐHDT Ký ngày 06 tháng 01 năm 2014</t>
  </si>
  <si>
    <t>DANH SÁCH ĐẠT KHẢO SÁT TIẾNG ANH (TOEIC)</t>
  </si>
  <si>
    <t>DANH SÁCH ĐẠT KHẢO SÁT TIẾNG ANH (TOEFL)</t>
  </si>
  <si>
    <t xml:space="preserve">ĐỢT THI: NGÀY 29/12/2013 </t>
  </si>
  <si>
    <t>STT</t>
  </si>
  <si>
    <t>MÃ SV</t>
  </si>
  <si>
    <t xml:space="preserve">HỌ VÀ </t>
  </si>
  <si>
    <t>TÊN</t>
  </si>
  <si>
    <t>NGÀY SINH</t>
  </si>
  <si>
    <t>NƠI SINH</t>
  </si>
  <si>
    <t>KHỐI LỚP</t>
  </si>
  <si>
    <t>GHI CHÚ</t>
  </si>
  <si>
    <t>Lê Thị Vân</t>
  </si>
  <si>
    <t>K16NAB1</t>
  </si>
  <si>
    <t>Nguyễn Tiểu</t>
  </si>
  <si>
    <t>Trúc</t>
  </si>
  <si>
    <t>K16NAD2</t>
  </si>
  <si>
    <t>Lê Nho</t>
  </si>
  <si>
    <t>Việt</t>
  </si>
  <si>
    <t>Đồng Nai</t>
  </si>
  <si>
    <t>Trình Duy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</si>
</sst>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Calibri"/>
      <family val="2"/>
      <charset val="163"/>
      <scheme val="minor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/>
    <xf numFmtId="0" fontId="5" fillId="0" borderId="0"/>
  </cellStyleXfs>
  <cellXfs count="101">
    <xf numFmtId="0" fontId="0" fillId="0" borderId="0" xfId="0"/>
    <xf numFmtId="0" fontId="4" fillId="0" borderId="4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9" fillId="0" borderId="0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0" fontId="3" fillId="0" borderId="2" xfId="1" applyFont="1" applyFill="1" applyBorder="1"/>
    <xf numFmtId="0" fontId="2" fillId="0" borderId="3" xfId="1" applyFont="1" applyFill="1" applyBorder="1"/>
    <xf numFmtId="0" fontId="3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14" fontId="3" fillId="0" borderId="1" xfId="1" applyNumberFormat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8" fillId="0" borderId="0" xfId="1" applyFont="1" applyFill="1" applyBorder="1" applyAlignment="1">
      <alignment horizontal="left"/>
    </xf>
    <xf numFmtId="0" fontId="3" fillId="0" borderId="8" xfId="1" applyFont="1" applyFill="1" applyBorder="1"/>
    <xf numFmtId="0" fontId="3" fillId="0" borderId="5" xfId="1" applyFont="1" applyFill="1" applyBorder="1"/>
    <xf numFmtId="0" fontId="2" fillId="0" borderId="6" xfId="1" applyFont="1" applyFill="1" applyBorder="1"/>
    <xf numFmtId="14" fontId="3" fillId="0" borderId="4" xfId="1" applyNumberFormat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2" fillId="0" borderId="14" xfId="1" applyFont="1" applyFill="1" applyBorder="1"/>
    <xf numFmtId="0" fontId="7" fillId="0" borderId="0" xfId="1" applyFont="1" applyFill="1" applyAlignment="1"/>
    <xf numFmtId="0" fontId="2" fillId="0" borderId="0" xfId="1" applyFont="1" applyFill="1" applyBorder="1" applyAlignment="1"/>
    <xf numFmtId="0" fontId="2" fillId="0" borderId="12" xfId="1" applyFont="1" applyFill="1" applyBorder="1" applyAlignment="1">
      <alignment horizontal="center"/>
    </xf>
    <xf numFmtId="0" fontId="11" fillId="0" borderId="0" xfId="1" applyFont="1" applyFill="1" applyBorder="1" applyAlignment="1"/>
    <xf numFmtId="0" fontId="12" fillId="0" borderId="0" xfId="1" applyFont="1" applyFill="1" applyBorder="1"/>
    <xf numFmtId="0" fontId="11" fillId="0" borderId="0" xfId="1" applyFont="1" applyFill="1" applyBorder="1"/>
    <xf numFmtId="0" fontId="13" fillId="0" borderId="0" xfId="0" applyFont="1"/>
    <xf numFmtId="14" fontId="12" fillId="0" borderId="0" xfId="1" applyNumberFormat="1" applyFont="1" applyFill="1" applyBorder="1" applyAlignment="1">
      <alignment horizontal="center"/>
    </xf>
    <xf numFmtId="0" fontId="5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14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7" xfId="4" applyFont="1" applyFill="1" applyBorder="1" applyAlignment="1">
      <alignment horizontal="center"/>
    </xf>
    <xf numFmtId="0" fontId="3" fillId="2" borderId="19" xfId="4" applyFont="1" applyFill="1" applyBorder="1"/>
    <xf numFmtId="0" fontId="2" fillId="2" borderId="9" xfId="4" applyFont="1" applyFill="1" applyBorder="1"/>
    <xf numFmtId="14" fontId="3" fillId="2" borderId="7" xfId="4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vertical="center"/>
    </xf>
    <xf numFmtId="0" fontId="3" fillId="2" borderId="20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4" applyFont="1" applyFill="1" applyBorder="1" applyAlignment="1">
      <alignment horizontal="center"/>
    </xf>
    <xf numFmtId="0" fontId="3" fillId="2" borderId="2" xfId="4" applyFont="1" applyFill="1" applyBorder="1"/>
    <xf numFmtId="0" fontId="2" fillId="2" borderId="3" xfId="4" applyFont="1" applyFill="1" applyBorder="1"/>
    <xf numFmtId="14" fontId="3" fillId="2" borderId="1" xfId="4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0" fillId="2" borderId="0" xfId="0" applyFill="1"/>
    <xf numFmtId="0" fontId="3" fillId="2" borderId="4" xfId="0" applyFont="1" applyFill="1" applyBorder="1" applyAlignment="1">
      <alignment horizontal="center"/>
    </xf>
    <xf numFmtId="0" fontId="3" fillId="2" borderId="4" xfId="4" applyFont="1" applyFill="1" applyBorder="1" applyAlignment="1">
      <alignment horizontal="center"/>
    </xf>
    <xf numFmtId="0" fontId="3" fillId="2" borderId="5" xfId="4" applyFont="1" applyFill="1" applyBorder="1"/>
    <xf numFmtId="0" fontId="2" fillId="2" borderId="6" xfId="4" applyFont="1" applyFill="1" applyBorder="1"/>
    <xf numFmtId="14" fontId="3" fillId="2" borderId="4" xfId="4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vertic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/>
    <xf numFmtId="0" fontId="15" fillId="2" borderId="0" xfId="0" applyFont="1" applyFill="1" applyBorder="1" applyAlignment="1"/>
    <xf numFmtId="14" fontId="14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0" fontId="3" fillId="2" borderId="0" xfId="0" applyFont="1" applyFill="1" applyBorder="1"/>
    <xf numFmtId="0" fontId="2" fillId="2" borderId="0" xfId="0" applyFont="1" applyFill="1" applyBorder="1"/>
    <xf numFmtId="14" fontId="3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7" fillId="0" borderId="7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left" vertical="center"/>
    </xf>
    <xf numFmtId="0" fontId="7" fillId="0" borderId="6" xfId="1" applyFont="1" applyFill="1" applyBorder="1" applyAlignment="1">
      <alignment horizontal="left" vertical="center"/>
    </xf>
    <xf numFmtId="14" fontId="7" fillId="0" borderId="7" xfId="1" applyNumberFormat="1" applyFont="1" applyFill="1" applyBorder="1" applyAlignment="1">
      <alignment horizontal="center" vertical="center"/>
    </xf>
    <xf numFmtId="14" fontId="7" fillId="0" borderId="4" xfId="1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4" fontId="2" fillId="2" borderId="15" xfId="0" applyNumberFormat="1" applyFont="1" applyFill="1" applyBorder="1" applyAlignment="1">
      <alignment horizontal="center" vertical="center" wrapText="1"/>
    </xf>
    <xf numFmtId="14" fontId="2" fillId="2" borderId="17" xfId="0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/>
    </xf>
    <xf numFmtId="0" fontId="0" fillId="0" borderId="0" xfId="0" applyBorder="1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0" fillId="2" borderId="0" xfId="0" applyFill="1" applyBorder="1"/>
    <xf numFmtId="0" fontId="10" fillId="0" borderId="0" xfId="1" applyFont="1" applyFill="1" applyBorder="1" applyAlignment="1"/>
    <xf numFmtId="0" fontId="7" fillId="0" borderId="0" xfId="1" applyFont="1" applyFill="1" applyBorder="1" applyAlignment="1">
      <alignment horizontal="center"/>
    </xf>
  </cellXfs>
  <cellStyles count="5">
    <cellStyle name="Normal" xfId="0" builtinId="0"/>
    <cellStyle name="Normal 2" xfId="2"/>
    <cellStyle name="Normal 2 2" xfId="3"/>
    <cellStyle name="Normal 3" xfId="1"/>
    <cellStyle name="Normal 4" xfId="4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37"/>
  <sheetViews>
    <sheetView tabSelected="1" zoomScale="115" zoomScaleNormal="115" workbookViewId="0">
      <pane ySplit="6" topLeftCell="A7" activePane="bottomLeft" state="frozen"/>
      <selection pane="bottomLeft" activeCell="I15" sqref="I15"/>
    </sheetView>
  </sheetViews>
  <sheetFormatPr defaultRowHeight="15" x14ac:dyDescent="0.25"/>
  <cols>
    <col min="1" max="1" width="4.140625" customWidth="1"/>
    <col min="2" max="2" width="11.85546875" customWidth="1"/>
    <col min="3" max="3" width="17.28515625" customWidth="1"/>
    <col min="4" max="4" width="7.85546875" customWidth="1"/>
    <col min="5" max="5" width="10.85546875" customWidth="1"/>
    <col min="6" max="6" width="10.140625" customWidth="1"/>
    <col min="7" max="7" width="13" customWidth="1"/>
    <col min="8" max="8" width="9" customWidth="1"/>
  </cols>
  <sheetData>
    <row r="1" spans="1:55" ht="16.5" x14ac:dyDescent="0.25">
      <c r="A1" s="75" t="s">
        <v>627</v>
      </c>
      <c r="B1" s="75"/>
      <c r="C1" s="75"/>
      <c r="D1" s="25" t="s">
        <v>642</v>
      </c>
      <c r="E1" s="25"/>
      <c r="F1" s="25"/>
      <c r="G1" s="25"/>
      <c r="H1" s="25"/>
      <c r="I1" s="99"/>
      <c r="J1" s="99"/>
      <c r="K1" s="99"/>
      <c r="L1" s="99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</row>
    <row r="2" spans="1:55" ht="16.5" x14ac:dyDescent="0.25">
      <c r="A2" s="75" t="s">
        <v>628</v>
      </c>
      <c r="B2" s="75"/>
      <c r="C2" s="75"/>
      <c r="D2" s="75" t="s">
        <v>637</v>
      </c>
      <c r="E2" s="75"/>
      <c r="F2" s="75"/>
      <c r="G2" s="75"/>
      <c r="H2" s="75"/>
      <c r="I2" s="99"/>
      <c r="J2" s="99"/>
      <c r="K2" s="99"/>
      <c r="L2" s="99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</row>
    <row r="3" spans="1:55" x14ac:dyDescent="0.25">
      <c r="A3" s="3"/>
      <c r="B3" s="4"/>
      <c r="C3" s="3"/>
      <c r="D3" s="3"/>
      <c r="E3" s="4"/>
      <c r="F3" s="4"/>
      <c r="G3" s="4"/>
      <c r="H3" s="4"/>
      <c r="I3" s="100"/>
      <c r="J3" s="3"/>
      <c r="K3" s="3"/>
      <c r="L3" s="94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</row>
    <row r="4" spans="1:55" ht="25.5" x14ac:dyDescent="0.35">
      <c r="A4" s="13" t="s">
        <v>641</v>
      </c>
      <c r="B4" s="12"/>
      <c r="C4" s="2"/>
      <c r="D4" s="5"/>
      <c r="E4" s="4"/>
      <c r="F4" s="4"/>
      <c r="G4" s="4"/>
      <c r="H4" s="4"/>
      <c r="I4" s="3"/>
      <c r="J4" s="3"/>
      <c r="K4" s="3"/>
      <c r="L4" s="94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</row>
    <row r="5" spans="1:55" ht="15" customHeight="1" x14ac:dyDescent="0.25">
      <c r="A5" s="71" t="s">
        <v>629</v>
      </c>
      <c r="B5" s="76" t="s">
        <v>630</v>
      </c>
      <c r="C5" s="77" t="s">
        <v>631</v>
      </c>
      <c r="D5" s="79" t="s">
        <v>632</v>
      </c>
      <c r="E5" s="81" t="s">
        <v>633</v>
      </c>
      <c r="F5" s="71" t="s">
        <v>634</v>
      </c>
      <c r="G5" s="71" t="s">
        <v>635</v>
      </c>
      <c r="H5" s="73" t="s">
        <v>636</v>
      </c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</row>
    <row r="6" spans="1:55" ht="16.5" customHeight="1" x14ac:dyDescent="0.25">
      <c r="A6" s="72"/>
      <c r="B6" s="72"/>
      <c r="C6" s="78"/>
      <c r="D6" s="80"/>
      <c r="E6" s="82"/>
      <c r="F6" s="72"/>
      <c r="G6" s="72"/>
      <c r="H6" s="74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</row>
    <row r="7" spans="1:55" ht="16.5" customHeight="1" x14ac:dyDescent="0.25">
      <c r="A7" s="20">
        <v>1</v>
      </c>
      <c r="B7" s="20">
        <v>162356940</v>
      </c>
      <c r="C7" s="14" t="s">
        <v>528</v>
      </c>
      <c r="D7" s="24" t="s">
        <v>529</v>
      </c>
      <c r="E7" s="21">
        <v>33827</v>
      </c>
      <c r="F7" s="22" t="s">
        <v>38</v>
      </c>
      <c r="G7" s="22" t="s">
        <v>530</v>
      </c>
      <c r="H7" s="23" t="s">
        <v>5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</row>
    <row r="8" spans="1:55" ht="16.5" customHeight="1" x14ac:dyDescent="0.25">
      <c r="A8" s="6">
        <v>2</v>
      </c>
      <c r="B8" s="6">
        <v>1826217644</v>
      </c>
      <c r="C8" s="7" t="s">
        <v>85</v>
      </c>
      <c r="D8" s="8" t="s">
        <v>86</v>
      </c>
      <c r="E8" s="11">
        <v>33531</v>
      </c>
      <c r="F8" s="9" t="s">
        <v>23</v>
      </c>
      <c r="G8" s="9" t="s">
        <v>87</v>
      </c>
      <c r="H8" s="10" t="s">
        <v>5</v>
      </c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</row>
    <row r="9" spans="1:55" ht="16.5" customHeight="1" x14ac:dyDescent="0.25">
      <c r="A9" s="6">
        <v>3</v>
      </c>
      <c r="B9" s="6">
        <v>152136318</v>
      </c>
      <c r="C9" s="7" t="s">
        <v>121</v>
      </c>
      <c r="D9" s="8" t="s">
        <v>86</v>
      </c>
      <c r="E9" s="11">
        <v>33080</v>
      </c>
      <c r="F9" s="9" t="s">
        <v>11</v>
      </c>
      <c r="G9" s="9" t="s">
        <v>122</v>
      </c>
      <c r="H9" s="10" t="s">
        <v>5</v>
      </c>
    </row>
    <row r="10" spans="1:55" ht="16.5" customHeight="1" x14ac:dyDescent="0.25">
      <c r="A10" s="6">
        <v>4</v>
      </c>
      <c r="B10" s="6">
        <v>162524115</v>
      </c>
      <c r="C10" s="7" t="s">
        <v>439</v>
      </c>
      <c r="D10" s="8" t="s">
        <v>86</v>
      </c>
      <c r="E10" s="11">
        <v>33696</v>
      </c>
      <c r="F10" s="9" t="s">
        <v>38</v>
      </c>
      <c r="G10" s="9" t="s">
        <v>440</v>
      </c>
      <c r="H10" s="10" t="s">
        <v>5</v>
      </c>
    </row>
    <row r="11" spans="1:55" ht="16.5" customHeight="1" x14ac:dyDescent="0.25">
      <c r="A11" s="6">
        <v>5</v>
      </c>
      <c r="B11" s="6">
        <v>162263670</v>
      </c>
      <c r="C11" s="7" t="s">
        <v>577</v>
      </c>
      <c r="D11" s="8" t="s">
        <v>86</v>
      </c>
      <c r="E11" s="11">
        <v>33945</v>
      </c>
      <c r="F11" s="9" t="s">
        <v>2</v>
      </c>
      <c r="G11" s="9" t="s">
        <v>578</v>
      </c>
      <c r="H11" s="10" t="s">
        <v>5</v>
      </c>
    </row>
    <row r="12" spans="1:55" ht="16.5" customHeight="1" x14ac:dyDescent="0.25">
      <c r="A12" s="6">
        <v>6</v>
      </c>
      <c r="B12" s="6">
        <v>172317741</v>
      </c>
      <c r="C12" s="7" t="s">
        <v>250</v>
      </c>
      <c r="D12" s="8" t="s">
        <v>86</v>
      </c>
      <c r="E12" s="11">
        <v>34150</v>
      </c>
      <c r="F12" s="9" t="s">
        <v>23</v>
      </c>
      <c r="G12" s="9" t="s">
        <v>594</v>
      </c>
      <c r="H12" s="10" t="s">
        <v>5</v>
      </c>
    </row>
    <row r="13" spans="1:55" ht="16.5" customHeight="1" x14ac:dyDescent="0.25">
      <c r="A13" s="6">
        <v>7</v>
      </c>
      <c r="B13" s="6">
        <v>1827112022</v>
      </c>
      <c r="C13" s="7" t="s">
        <v>104</v>
      </c>
      <c r="D13" s="8" t="s">
        <v>105</v>
      </c>
      <c r="E13" s="11">
        <v>33073</v>
      </c>
      <c r="F13" s="9" t="s">
        <v>67</v>
      </c>
      <c r="G13" s="9" t="s">
        <v>106</v>
      </c>
      <c r="H13" s="10" t="s">
        <v>5</v>
      </c>
    </row>
    <row r="14" spans="1:55" ht="16.5" customHeight="1" x14ac:dyDescent="0.25">
      <c r="A14" s="6">
        <v>8</v>
      </c>
      <c r="B14" s="6">
        <v>152232921</v>
      </c>
      <c r="C14" s="7" t="s">
        <v>132</v>
      </c>
      <c r="D14" s="8" t="s">
        <v>105</v>
      </c>
      <c r="E14" s="11">
        <v>33521</v>
      </c>
      <c r="F14" s="9" t="s">
        <v>133</v>
      </c>
      <c r="G14" s="9" t="s">
        <v>134</v>
      </c>
      <c r="H14" s="10" t="s">
        <v>5</v>
      </c>
    </row>
    <row r="15" spans="1:55" ht="16.5" customHeight="1" x14ac:dyDescent="0.25">
      <c r="A15" s="6">
        <v>9</v>
      </c>
      <c r="B15" s="6">
        <v>152233044</v>
      </c>
      <c r="C15" s="7" t="s">
        <v>143</v>
      </c>
      <c r="D15" s="8" t="s">
        <v>105</v>
      </c>
      <c r="E15" s="11">
        <v>33379</v>
      </c>
      <c r="F15" s="9" t="s">
        <v>2</v>
      </c>
      <c r="G15" s="9" t="s">
        <v>144</v>
      </c>
      <c r="H15" s="10" t="s">
        <v>5</v>
      </c>
    </row>
    <row r="16" spans="1:55" ht="16.5" customHeight="1" x14ac:dyDescent="0.25">
      <c r="A16" s="6">
        <v>10</v>
      </c>
      <c r="B16" s="6">
        <v>152232879</v>
      </c>
      <c r="C16" s="7" t="s">
        <v>145</v>
      </c>
      <c r="D16" s="8" t="s">
        <v>105</v>
      </c>
      <c r="E16" s="11">
        <v>33378</v>
      </c>
      <c r="F16" s="9" t="s">
        <v>146</v>
      </c>
      <c r="G16" s="9" t="s">
        <v>144</v>
      </c>
      <c r="H16" s="10" t="s">
        <v>5</v>
      </c>
    </row>
    <row r="17" spans="1:8" ht="16.5" customHeight="1" x14ac:dyDescent="0.25">
      <c r="A17" s="6">
        <v>11</v>
      </c>
      <c r="B17" s="6">
        <v>152212643</v>
      </c>
      <c r="C17" s="7" t="s">
        <v>173</v>
      </c>
      <c r="D17" s="8" t="s">
        <v>105</v>
      </c>
      <c r="E17" s="11">
        <v>33465</v>
      </c>
      <c r="F17" s="9" t="s">
        <v>38</v>
      </c>
      <c r="G17" s="9" t="s">
        <v>174</v>
      </c>
      <c r="H17" s="10" t="s">
        <v>5</v>
      </c>
    </row>
    <row r="18" spans="1:8" ht="16.5" customHeight="1" x14ac:dyDescent="0.25">
      <c r="A18" s="6">
        <v>12</v>
      </c>
      <c r="B18" s="6">
        <v>162324792</v>
      </c>
      <c r="C18" s="7" t="s">
        <v>243</v>
      </c>
      <c r="D18" s="8" t="s">
        <v>105</v>
      </c>
      <c r="E18" s="11">
        <v>33229</v>
      </c>
      <c r="F18" s="9" t="s">
        <v>23</v>
      </c>
      <c r="G18" s="9" t="s">
        <v>244</v>
      </c>
      <c r="H18" s="10" t="s">
        <v>5</v>
      </c>
    </row>
    <row r="19" spans="1:8" ht="16.5" customHeight="1" x14ac:dyDescent="0.25">
      <c r="A19" s="6">
        <v>13</v>
      </c>
      <c r="B19" s="6">
        <v>162314523</v>
      </c>
      <c r="C19" s="7" t="s">
        <v>330</v>
      </c>
      <c r="D19" s="8" t="s">
        <v>105</v>
      </c>
      <c r="E19" s="11">
        <v>33668</v>
      </c>
      <c r="F19" s="9" t="s">
        <v>76</v>
      </c>
      <c r="G19" s="9" t="s">
        <v>331</v>
      </c>
      <c r="H19" s="10" t="s">
        <v>5</v>
      </c>
    </row>
    <row r="20" spans="1:8" ht="16.5" customHeight="1" x14ac:dyDescent="0.25">
      <c r="A20" s="6">
        <v>14</v>
      </c>
      <c r="B20" s="6">
        <v>162314521</v>
      </c>
      <c r="C20" s="7" t="s">
        <v>370</v>
      </c>
      <c r="D20" s="8" t="s">
        <v>105</v>
      </c>
      <c r="E20" s="11">
        <v>33629</v>
      </c>
      <c r="F20" s="9" t="s">
        <v>76</v>
      </c>
      <c r="G20" s="9" t="s">
        <v>371</v>
      </c>
      <c r="H20" s="10" t="s">
        <v>5</v>
      </c>
    </row>
    <row r="21" spans="1:8" ht="16.5" customHeight="1" x14ac:dyDescent="0.25">
      <c r="A21" s="6">
        <v>15</v>
      </c>
      <c r="B21" s="6">
        <v>162524121</v>
      </c>
      <c r="C21" s="7" t="s">
        <v>88</v>
      </c>
      <c r="D21" s="8" t="s">
        <v>105</v>
      </c>
      <c r="E21" s="11">
        <v>33937</v>
      </c>
      <c r="F21" s="9" t="s">
        <v>38</v>
      </c>
      <c r="G21" s="9" t="s">
        <v>407</v>
      </c>
      <c r="H21" s="10" t="s">
        <v>5</v>
      </c>
    </row>
    <row r="22" spans="1:8" ht="16.5" customHeight="1" x14ac:dyDescent="0.25">
      <c r="A22" s="6">
        <v>16</v>
      </c>
      <c r="B22" s="6">
        <v>162524129</v>
      </c>
      <c r="C22" s="7" t="s">
        <v>441</v>
      </c>
      <c r="D22" s="8" t="s">
        <v>105</v>
      </c>
      <c r="E22" s="11">
        <v>33848</v>
      </c>
      <c r="F22" s="9" t="s">
        <v>15</v>
      </c>
      <c r="G22" s="9" t="s">
        <v>440</v>
      </c>
      <c r="H22" s="10" t="s">
        <v>5</v>
      </c>
    </row>
    <row r="23" spans="1:8" ht="16.5" customHeight="1" x14ac:dyDescent="0.25">
      <c r="A23" s="6">
        <v>17</v>
      </c>
      <c r="B23" s="6">
        <v>162526842</v>
      </c>
      <c r="C23" s="7" t="s">
        <v>442</v>
      </c>
      <c r="D23" s="8" t="s">
        <v>105</v>
      </c>
      <c r="E23" s="11">
        <v>33701</v>
      </c>
      <c r="F23" s="9" t="s">
        <v>76</v>
      </c>
      <c r="G23" s="9" t="s">
        <v>440</v>
      </c>
      <c r="H23" s="10" t="s">
        <v>5</v>
      </c>
    </row>
    <row r="24" spans="1:8" ht="16.5" customHeight="1" x14ac:dyDescent="0.25">
      <c r="A24" s="6">
        <v>18</v>
      </c>
      <c r="B24" s="6">
        <v>162524120</v>
      </c>
      <c r="C24" s="7" t="s">
        <v>458</v>
      </c>
      <c r="D24" s="8" t="s">
        <v>105</v>
      </c>
      <c r="E24" s="11">
        <v>33604</v>
      </c>
      <c r="F24" s="9" t="s">
        <v>38</v>
      </c>
      <c r="G24" s="9" t="s">
        <v>459</v>
      </c>
      <c r="H24" s="10" t="s">
        <v>5</v>
      </c>
    </row>
    <row r="25" spans="1:8" ht="16.5" customHeight="1" x14ac:dyDescent="0.25">
      <c r="A25" s="6">
        <v>19</v>
      </c>
      <c r="B25" s="6">
        <v>162524116</v>
      </c>
      <c r="C25" s="7" t="s">
        <v>116</v>
      </c>
      <c r="D25" s="8" t="s">
        <v>105</v>
      </c>
      <c r="E25" s="11">
        <v>33781</v>
      </c>
      <c r="F25" s="9" t="s">
        <v>470</v>
      </c>
      <c r="G25" s="9" t="s">
        <v>471</v>
      </c>
      <c r="H25" s="10" t="s">
        <v>5</v>
      </c>
    </row>
    <row r="26" spans="1:8" ht="16.5" customHeight="1" x14ac:dyDescent="0.25">
      <c r="A26" s="6">
        <v>20</v>
      </c>
      <c r="B26" s="6">
        <v>162524117</v>
      </c>
      <c r="C26" s="7" t="s">
        <v>482</v>
      </c>
      <c r="D26" s="8" t="s">
        <v>105</v>
      </c>
      <c r="E26" s="11">
        <v>33545</v>
      </c>
      <c r="F26" s="9" t="s">
        <v>23</v>
      </c>
      <c r="G26" s="9" t="s">
        <v>483</v>
      </c>
      <c r="H26" s="10" t="s">
        <v>5</v>
      </c>
    </row>
    <row r="27" spans="1:8" ht="16.5" customHeight="1" x14ac:dyDescent="0.25">
      <c r="A27" s="6">
        <v>21</v>
      </c>
      <c r="B27" s="6">
        <v>162524459</v>
      </c>
      <c r="C27" s="7" t="s">
        <v>508</v>
      </c>
      <c r="D27" s="8" t="s">
        <v>105</v>
      </c>
      <c r="E27" s="11">
        <v>33441</v>
      </c>
      <c r="F27" s="9" t="s">
        <v>34</v>
      </c>
      <c r="G27" s="9" t="s">
        <v>509</v>
      </c>
      <c r="H27" s="10" t="s">
        <v>5</v>
      </c>
    </row>
    <row r="28" spans="1:8" ht="16.5" customHeight="1" x14ac:dyDescent="0.25">
      <c r="A28" s="6">
        <v>22</v>
      </c>
      <c r="B28" s="6">
        <v>162143106</v>
      </c>
      <c r="C28" s="7" t="s">
        <v>572</v>
      </c>
      <c r="D28" s="8" t="s">
        <v>105</v>
      </c>
      <c r="E28" s="11">
        <v>33918</v>
      </c>
      <c r="F28" s="9" t="s">
        <v>2</v>
      </c>
      <c r="G28" s="9" t="s">
        <v>573</v>
      </c>
      <c r="H28" s="10" t="s">
        <v>5</v>
      </c>
    </row>
    <row r="29" spans="1:8" ht="16.5" customHeight="1" x14ac:dyDescent="0.25">
      <c r="A29" s="6">
        <v>23</v>
      </c>
      <c r="B29" s="6">
        <v>162263671</v>
      </c>
      <c r="C29" s="7" t="s">
        <v>579</v>
      </c>
      <c r="D29" s="8" t="s">
        <v>105</v>
      </c>
      <c r="E29" s="11">
        <v>33670</v>
      </c>
      <c r="F29" s="9" t="s">
        <v>2</v>
      </c>
      <c r="G29" s="9" t="s">
        <v>578</v>
      </c>
      <c r="H29" s="10" t="s">
        <v>5</v>
      </c>
    </row>
    <row r="30" spans="1:8" ht="16.5" customHeight="1" x14ac:dyDescent="0.25">
      <c r="A30" s="6">
        <v>24</v>
      </c>
      <c r="B30" s="6">
        <v>162413880</v>
      </c>
      <c r="C30" s="7" t="s">
        <v>585</v>
      </c>
      <c r="D30" s="8" t="s">
        <v>105</v>
      </c>
      <c r="E30" s="11">
        <v>33801</v>
      </c>
      <c r="F30" s="9" t="s">
        <v>38</v>
      </c>
      <c r="G30" s="9" t="s">
        <v>586</v>
      </c>
      <c r="H30" s="10" t="s">
        <v>5</v>
      </c>
    </row>
    <row r="31" spans="1:8" ht="16.5" customHeight="1" x14ac:dyDescent="0.25">
      <c r="A31" s="6">
        <v>25</v>
      </c>
      <c r="B31" s="6">
        <v>162317273</v>
      </c>
      <c r="C31" s="7" t="s">
        <v>314</v>
      </c>
      <c r="D31" s="8" t="s">
        <v>315</v>
      </c>
      <c r="E31" s="11">
        <v>33779</v>
      </c>
      <c r="F31" s="9" t="s">
        <v>38</v>
      </c>
      <c r="G31" s="9" t="s">
        <v>316</v>
      </c>
      <c r="H31" s="10" t="s">
        <v>5</v>
      </c>
    </row>
    <row r="32" spans="1:8" ht="16.5" customHeight="1" x14ac:dyDescent="0.25">
      <c r="A32" s="6">
        <v>26</v>
      </c>
      <c r="B32" s="6">
        <v>162526524</v>
      </c>
      <c r="C32" s="7" t="s">
        <v>429</v>
      </c>
      <c r="D32" s="8" t="s">
        <v>430</v>
      </c>
      <c r="E32" s="11">
        <v>33794</v>
      </c>
      <c r="F32" s="9" t="s">
        <v>23</v>
      </c>
      <c r="G32" s="9" t="s">
        <v>431</v>
      </c>
      <c r="H32" s="10" t="s">
        <v>5</v>
      </c>
    </row>
    <row r="33" spans="1:8" ht="16.5" customHeight="1" x14ac:dyDescent="0.25">
      <c r="A33" s="6">
        <v>27</v>
      </c>
      <c r="B33" s="6">
        <v>152232943</v>
      </c>
      <c r="C33" s="7" t="s">
        <v>147</v>
      </c>
      <c r="D33" s="8" t="s">
        <v>148</v>
      </c>
      <c r="E33" s="11">
        <v>33512</v>
      </c>
      <c r="F33" s="9" t="s">
        <v>142</v>
      </c>
      <c r="G33" s="9" t="s">
        <v>144</v>
      </c>
      <c r="H33" s="10" t="s">
        <v>5</v>
      </c>
    </row>
    <row r="34" spans="1:8" ht="16.5" customHeight="1" x14ac:dyDescent="0.25">
      <c r="A34" s="6">
        <v>28</v>
      </c>
      <c r="B34" s="6">
        <v>1826247783</v>
      </c>
      <c r="C34" s="7" t="s">
        <v>68</v>
      </c>
      <c r="D34" s="8" t="s">
        <v>69</v>
      </c>
      <c r="E34" s="11">
        <v>32715</v>
      </c>
      <c r="F34" s="9" t="s">
        <v>38</v>
      </c>
      <c r="G34" s="9" t="s">
        <v>70</v>
      </c>
      <c r="H34" s="10" t="s">
        <v>5</v>
      </c>
    </row>
    <row r="35" spans="1:8" ht="16.5" customHeight="1" x14ac:dyDescent="0.25">
      <c r="A35" s="6">
        <v>29</v>
      </c>
      <c r="B35" s="6">
        <v>162314525</v>
      </c>
      <c r="C35" s="7" t="s">
        <v>294</v>
      </c>
      <c r="D35" s="8" t="s">
        <v>69</v>
      </c>
      <c r="E35" s="11">
        <v>33613</v>
      </c>
      <c r="F35" s="9" t="s">
        <v>15</v>
      </c>
      <c r="G35" s="9" t="s">
        <v>295</v>
      </c>
      <c r="H35" s="10" t="s">
        <v>5</v>
      </c>
    </row>
    <row r="36" spans="1:8" ht="16.5" customHeight="1" x14ac:dyDescent="0.25">
      <c r="A36" s="6">
        <v>30</v>
      </c>
      <c r="B36" s="6">
        <v>162143107</v>
      </c>
      <c r="C36" s="7" t="s">
        <v>574</v>
      </c>
      <c r="D36" s="8" t="s">
        <v>69</v>
      </c>
      <c r="E36" s="11">
        <v>33797</v>
      </c>
      <c r="F36" s="9" t="s">
        <v>125</v>
      </c>
      <c r="G36" s="9" t="s">
        <v>573</v>
      </c>
      <c r="H36" s="10" t="s">
        <v>5</v>
      </c>
    </row>
    <row r="37" spans="1:8" ht="16.5" customHeight="1" x14ac:dyDescent="0.25">
      <c r="A37" s="6">
        <v>31</v>
      </c>
      <c r="B37" s="6">
        <v>162324802</v>
      </c>
      <c r="C37" s="7" t="s">
        <v>72</v>
      </c>
      <c r="D37" s="8" t="s">
        <v>265</v>
      </c>
      <c r="E37" s="11">
        <v>33604</v>
      </c>
      <c r="F37" s="9" t="s">
        <v>38</v>
      </c>
      <c r="G37" s="9" t="s">
        <v>266</v>
      </c>
      <c r="H37" s="10" t="s">
        <v>5</v>
      </c>
    </row>
    <row r="38" spans="1:8" ht="16.5" customHeight="1" x14ac:dyDescent="0.25">
      <c r="A38" s="6">
        <v>32</v>
      </c>
      <c r="B38" s="6">
        <v>162524116</v>
      </c>
      <c r="C38" s="7" t="s">
        <v>299</v>
      </c>
      <c r="D38" s="8" t="s">
        <v>265</v>
      </c>
      <c r="E38" s="11">
        <v>33625</v>
      </c>
      <c r="F38" s="9" t="s">
        <v>2</v>
      </c>
      <c r="G38" s="9" t="s">
        <v>300</v>
      </c>
      <c r="H38" s="10" t="s">
        <v>5</v>
      </c>
    </row>
    <row r="39" spans="1:8" ht="16.5" customHeight="1" x14ac:dyDescent="0.25">
      <c r="A39" s="6">
        <v>33</v>
      </c>
      <c r="B39" s="6">
        <v>162413885</v>
      </c>
      <c r="C39" s="7" t="s">
        <v>212</v>
      </c>
      <c r="D39" s="8" t="s">
        <v>220</v>
      </c>
      <c r="E39" s="11">
        <v>33909</v>
      </c>
      <c r="F39" s="9" t="s">
        <v>142</v>
      </c>
      <c r="G39" s="9" t="s">
        <v>221</v>
      </c>
      <c r="H39" s="10" t="s">
        <v>5</v>
      </c>
    </row>
    <row r="40" spans="1:8" ht="16.5" customHeight="1" x14ac:dyDescent="0.25">
      <c r="A40" s="6">
        <v>34</v>
      </c>
      <c r="B40" s="6">
        <v>162314533</v>
      </c>
      <c r="C40" s="7" t="s">
        <v>252</v>
      </c>
      <c r="D40" s="8" t="s">
        <v>332</v>
      </c>
      <c r="E40" s="11">
        <v>33666</v>
      </c>
      <c r="F40" s="9" t="s">
        <v>282</v>
      </c>
      <c r="G40" s="9" t="s">
        <v>331</v>
      </c>
      <c r="H40" s="10" t="s">
        <v>5</v>
      </c>
    </row>
    <row r="41" spans="1:8" ht="16.5" customHeight="1" x14ac:dyDescent="0.25">
      <c r="A41" s="6">
        <v>35</v>
      </c>
      <c r="B41" s="6">
        <v>162413888</v>
      </c>
      <c r="C41" s="7" t="s">
        <v>222</v>
      </c>
      <c r="D41" s="8" t="s">
        <v>223</v>
      </c>
      <c r="E41" s="11">
        <v>33916</v>
      </c>
      <c r="F41" s="9" t="s">
        <v>38</v>
      </c>
      <c r="G41" s="9" t="s">
        <v>221</v>
      </c>
      <c r="H41" s="10" t="s">
        <v>5</v>
      </c>
    </row>
    <row r="42" spans="1:8" ht="16.5" customHeight="1" x14ac:dyDescent="0.25">
      <c r="A42" s="6">
        <v>36</v>
      </c>
      <c r="B42" s="6">
        <v>1826217721</v>
      </c>
      <c r="C42" s="7" t="s">
        <v>88</v>
      </c>
      <c r="D42" s="8" t="s">
        <v>89</v>
      </c>
      <c r="E42" s="11">
        <v>33559</v>
      </c>
      <c r="F42" s="9" t="s">
        <v>23</v>
      </c>
      <c r="G42" s="9" t="s">
        <v>87</v>
      </c>
      <c r="H42" s="10" t="s">
        <v>5</v>
      </c>
    </row>
    <row r="43" spans="1:8" ht="16.5" customHeight="1" x14ac:dyDescent="0.25">
      <c r="A43" s="6">
        <v>37</v>
      </c>
      <c r="B43" s="6">
        <v>162413890</v>
      </c>
      <c r="C43" s="7" t="s">
        <v>193</v>
      </c>
      <c r="D43" s="8" t="s">
        <v>89</v>
      </c>
      <c r="E43" s="11">
        <v>33924</v>
      </c>
      <c r="F43" s="9" t="s">
        <v>23</v>
      </c>
      <c r="G43" s="9" t="s">
        <v>192</v>
      </c>
      <c r="H43" s="10" t="s">
        <v>5</v>
      </c>
    </row>
    <row r="44" spans="1:8" ht="16.5" customHeight="1" x14ac:dyDescent="0.25">
      <c r="A44" s="6">
        <v>38</v>
      </c>
      <c r="B44" s="6">
        <v>162333705</v>
      </c>
      <c r="C44" s="7" t="s">
        <v>555</v>
      </c>
      <c r="D44" s="8" t="s">
        <v>89</v>
      </c>
      <c r="E44" s="11">
        <v>33664</v>
      </c>
      <c r="F44" s="9" t="s">
        <v>67</v>
      </c>
      <c r="G44" s="9" t="s">
        <v>556</v>
      </c>
      <c r="H44" s="10" t="s">
        <v>5</v>
      </c>
    </row>
    <row r="45" spans="1:8" ht="16.5" customHeight="1" x14ac:dyDescent="0.25">
      <c r="A45" s="6">
        <v>39</v>
      </c>
      <c r="B45" s="6">
        <v>162314540</v>
      </c>
      <c r="C45" s="7" t="s">
        <v>301</v>
      </c>
      <c r="D45" s="8" t="s">
        <v>302</v>
      </c>
      <c r="E45" s="11">
        <v>33913</v>
      </c>
      <c r="F45" s="9" t="s">
        <v>76</v>
      </c>
      <c r="G45" s="9" t="s">
        <v>300</v>
      </c>
      <c r="H45" s="10" t="s">
        <v>5</v>
      </c>
    </row>
    <row r="46" spans="1:8" ht="16.5" customHeight="1" x14ac:dyDescent="0.25">
      <c r="A46" s="6">
        <v>40</v>
      </c>
      <c r="B46" s="6">
        <v>162353985</v>
      </c>
      <c r="C46" s="7" t="s">
        <v>484</v>
      </c>
      <c r="D46" s="8" t="s">
        <v>302</v>
      </c>
      <c r="E46" s="11">
        <v>33707</v>
      </c>
      <c r="F46" s="9" t="s">
        <v>2</v>
      </c>
      <c r="G46" s="9" t="s">
        <v>483</v>
      </c>
      <c r="H46" s="10" t="s">
        <v>5</v>
      </c>
    </row>
    <row r="47" spans="1:8" ht="16.5" customHeight="1" x14ac:dyDescent="0.25">
      <c r="A47" s="6">
        <v>41</v>
      </c>
      <c r="B47" s="6">
        <v>1826217612</v>
      </c>
      <c r="C47" s="7" t="s">
        <v>90</v>
      </c>
      <c r="D47" s="8" t="s">
        <v>91</v>
      </c>
      <c r="E47" s="11">
        <v>33478</v>
      </c>
      <c r="F47" s="9" t="s">
        <v>23</v>
      </c>
      <c r="G47" s="9" t="s">
        <v>87</v>
      </c>
      <c r="H47" s="10" t="s">
        <v>5</v>
      </c>
    </row>
    <row r="48" spans="1:8" ht="16.5" customHeight="1" x14ac:dyDescent="0.25">
      <c r="A48" s="6">
        <v>42</v>
      </c>
      <c r="B48" s="6">
        <v>162257351</v>
      </c>
      <c r="C48" s="7" t="s">
        <v>382</v>
      </c>
      <c r="D48" s="8" t="s">
        <v>91</v>
      </c>
      <c r="E48" s="11">
        <v>33872</v>
      </c>
      <c r="F48" s="9" t="s">
        <v>11</v>
      </c>
      <c r="G48" s="9" t="s">
        <v>383</v>
      </c>
      <c r="H48" s="10" t="s">
        <v>5</v>
      </c>
    </row>
    <row r="49" spans="1:8" ht="16.5" customHeight="1" x14ac:dyDescent="0.25">
      <c r="A49" s="6">
        <v>43</v>
      </c>
      <c r="B49" s="6">
        <v>162524162</v>
      </c>
      <c r="C49" s="7" t="s">
        <v>443</v>
      </c>
      <c r="D49" s="8" t="s">
        <v>91</v>
      </c>
      <c r="E49" s="11">
        <v>33958</v>
      </c>
      <c r="F49" s="9" t="s">
        <v>76</v>
      </c>
      <c r="G49" s="9" t="s">
        <v>440</v>
      </c>
      <c r="H49" s="10" t="s">
        <v>5</v>
      </c>
    </row>
    <row r="50" spans="1:8" ht="16.5" customHeight="1" x14ac:dyDescent="0.25">
      <c r="A50" s="6">
        <v>44</v>
      </c>
      <c r="B50" s="6">
        <v>162524163</v>
      </c>
      <c r="C50" s="7" t="s">
        <v>460</v>
      </c>
      <c r="D50" s="8" t="s">
        <v>91</v>
      </c>
      <c r="E50" s="11">
        <v>33953</v>
      </c>
      <c r="F50" s="9" t="s">
        <v>38</v>
      </c>
      <c r="G50" s="9" t="s">
        <v>459</v>
      </c>
      <c r="H50" s="10" t="s">
        <v>5</v>
      </c>
    </row>
    <row r="51" spans="1:8" ht="16.5" customHeight="1" x14ac:dyDescent="0.25">
      <c r="A51" s="6">
        <v>45</v>
      </c>
      <c r="B51" s="6">
        <v>162524158</v>
      </c>
      <c r="C51" s="7" t="s">
        <v>492</v>
      </c>
      <c r="D51" s="8" t="s">
        <v>91</v>
      </c>
      <c r="E51" s="11">
        <v>33880</v>
      </c>
      <c r="F51" s="9" t="s">
        <v>38</v>
      </c>
      <c r="G51" s="9" t="s">
        <v>493</v>
      </c>
      <c r="H51" s="10" t="s">
        <v>5</v>
      </c>
    </row>
    <row r="52" spans="1:8" ht="16.5" customHeight="1" x14ac:dyDescent="0.25">
      <c r="A52" s="6">
        <v>46</v>
      </c>
      <c r="B52" s="6">
        <v>162353993</v>
      </c>
      <c r="C52" s="7" t="s">
        <v>376</v>
      </c>
      <c r="D52" s="8" t="s">
        <v>91</v>
      </c>
      <c r="E52" s="11">
        <v>33642</v>
      </c>
      <c r="F52" s="9" t="s">
        <v>76</v>
      </c>
      <c r="G52" s="9" t="s">
        <v>530</v>
      </c>
      <c r="H52" s="10" t="s">
        <v>5</v>
      </c>
    </row>
    <row r="53" spans="1:8" ht="16.5" customHeight="1" x14ac:dyDescent="0.25">
      <c r="A53" s="6">
        <v>47</v>
      </c>
      <c r="B53" s="6">
        <v>179113450</v>
      </c>
      <c r="C53" s="7" t="s">
        <v>21</v>
      </c>
      <c r="D53" s="8" t="s">
        <v>22</v>
      </c>
      <c r="E53" s="11">
        <v>32814</v>
      </c>
      <c r="F53" s="9" t="s">
        <v>23</v>
      </c>
      <c r="G53" s="9" t="s">
        <v>24</v>
      </c>
      <c r="H53" s="10" t="s">
        <v>5</v>
      </c>
    </row>
    <row r="54" spans="1:8" ht="16.5" customHeight="1" x14ac:dyDescent="0.25">
      <c r="A54" s="6">
        <v>48</v>
      </c>
      <c r="B54" s="6">
        <v>179212900</v>
      </c>
      <c r="C54" s="7" t="s">
        <v>33</v>
      </c>
      <c r="D54" s="8" t="s">
        <v>22</v>
      </c>
      <c r="E54" s="11">
        <v>33142</v>
      </c>
      <c r="F54" s="9" t="s">
        <v>34</v>
      </c>
      <c r="G54" s="9" t="s">
        <v>35</v>
      </c>
      <c r="H54" s="10" t="s">
        <v>5</v>
      </c>
    </row>
    <row r="55" spans="1:8" ht="16.5" customHeight="1" x14ac:dyDescent="0.25">
      <c r="A55" s="6">
        <v>49</v>
      </c>
      <c r="B55" s="6">
        <v>152233029</v>
      </c>
      <c r="C55" s="7" t="s">
        <v>160</v>
      </c>
      <c r="D55" s="8" t="s">
        <v>161</v>
      </c>
      <c r="E55" s="11">
        <v>33397</v>
      </c>
      <c r="F55" s="9" t="s">
        <v>67</v>
      </c>
      <c r="G55" s="9" t="s">
        <v>162</v>
      </c>
      <c r="H55" s="10" t="s">
        <v>5</v>
      </c>
    </row>
    <row r="56" spans="1:8" ht="16.5" customHeight="1" x14ac:dyDescent="0.25">
      <c r="A56" s="6">
        <v>50</v>
      </c>
      <c r="B56" s="6">
        <v>162324807</v>
      </c>
      <c r="C56" s="7" t="s">
        <v>245</v>
      </c>
      <c r="D56" s="8" t="s">
        <v>246</v>
      </c>
      <c r="E56" s="11">
        <v>33508</v>
      </c>
      <c r="F56" s="9" t="s">
        <v>76</v>
      </c>
      <c r="G56" s="9" t="s">
        <v>244</v>
      </c>
      <c r="H56" s="10" t="s">
        <v>5</v>
      </c>
    </row>
    <row r="57" spans="1:8" ht="16.5" customHeight="1" x14ac:dyDescent="0.25">
      <c r="A57" s="6">
        <v>51</v>
      </c>
      <c r="B57" s="6">
        <v>162314548</v>
      </c>
      <c r="C57" s="7" t="s">
        <v>350</v>
      </c>
      <c r="D57" s="8" t="s">
        <v>246</v>
      </c>
      <c r="E57" s="11">
        <v>33799</v>
      </c>
      <c r="F57" s="9" t="s">
        <v>76</v>
      </c>
      <c r="G57" s="9" t="s">
        <v>351</v>
      </c>
      <c r="H57" s="10" t="s">
        <v>5</v>
      </c>
    </row>
    <row r="58" spans="1:8" ht="16.5" customHeight="1" x14ac:dyDescent="0.25">
      <c r="A58" s="6">
        <v>52</v>
      </c>
      <c r="B58" s="6">
        <v>162353994</v>
      </c>
      <c r="C58" s="7" t="s">
        <v>245</v>
      </c>
      <c r="D58" s="8" t="s">
        <v>246</v>
      </c>
      <c r="E58" s="11">
        <v>33523</v>
      </c>
      <c r="F58" s="9" t="s">
        <v>11</v>
      </c>
      <c r="G58" s="9" t="s">
        <v>530</v>
      </c>
      <c r="H58" s="10" t="s">
        <v>5</v>
      </c>
    </row>
    <row r="59" spans="1:8" ht="16.5" customHeight="1" x14ac:dyDescent="0.25">
      <c r="A59" s="6">
        <v>53</v>
      </c>
      <c r="B59" s="6">
        <v>162324803</v>
      </c>
      <c r="C59" s="7" t="s">
        <v>247</v>
      </c>
      <c r="D59" s="8" t="s">
        <v>248</v>
      </c>
      <c r="E59" s="11">
        <v>33630</v>
      </c>
      <c r="F59" s="9" t="s">
        <v>38</v>
      </c>
      <c r="G59" s="9" t="s">
        <v>244</v>
      </c>
      <c r="H59" s="10" t="s">
        <v>5</v>
      </c>
    </row>
    <row r="60" spans="1:8" ht="16.5" customHeight="1" x14ac:dyDescent="0.25">
      <c r="A60" s="6">
        <v>54</v>
      </c>
      <c r="B60" s="6">
        <v>1826268362</v>
      </c>
      <c r="C60" s="7" t="s">
        <v>52</v>
      </c>
      <c r="D60" s="8" t="s">
        <v>53</v>
      </c>
      <c r="E60" s="11">
        <v>33494</v>
      </c>
      <c r="F60" s="9" t="s">
        <v>2</v>
      </c>
      <c r="G60" s="9" t="s">
        <v>54</v>
      </c>
      <c r="H60" s="10" t="s">
        <v>5</v>
      </c>
    </row>
    <row r="61" spans="1:8" ht="16.5" customHeight="1" x14ac:dyDescent="0.25">
      <c r="A61" s="6">
        <v>55</v>
      </c>
      <c r="B61" s="6">
        <v>162324804</v>
      </c>
      <c r="C61" s="7" t="s">
        <v>249</v>
      </c>
      <c r="D61" s="8" t="s">
        <v>53</v>
      </c>
      <c r="E61" s="11">
        <v>33322</v>
      </c>
      <c r="F61" s="9" t="s">
        <v>38</v>
      </c>
      <c r="G61" s="9" t="s">
        <v>244</v>
      </c>
      <c r="H61" s="10" t="s">
        <v>5</v>
      </c>
    </row>
    <row r="62" spans="1:8" ht="16.5" customHeight="1" x14ac:dyDescent="0.25">
      <c r="A62" s="6">
        <v>56</v>
      </c>
      <c r="B62" s="6">
        <v>162314536</v>
      </c>
      <c r="C62" s="7" t="s">
        <v>352</v>
      </c>
      <c r="D62" s="8" t="s">
        <v>4</v>
      </c>
      <c r="E62" s="11">
        <v>33862</v>
      </c>
      <c r="F62" s="9" t="s">
        <v>38</v>
      </c>
      <c r="G62" s="9" t="s">
        <v>351</v>
      </c>
      <c r="H62" s="10" t="s">
        <v>5</v>
      </c>
    </row>
    <row r="63" spans="1:8" ht="16.5" customHeight="1" x14ac:dyDescent="0.25">
      <c r="A63" s="6">
        <v>57</v>
      </c>
      <c r="B63" s="6">
        <v>162524155</v>
      </c>
      <c r="C63" s="7" t="s">
        <v>444</v>
      </c>
      <c r="D63" s="8" t="s">
        <v>445</v>
      </c>
      <c r="E63" s="11">
        <v>33895</v>
      </c>
      <c r="F63" s="9" t="s">
        <v>446</v>
      </c>
      <c r="G63" s="9" t="s">
        <v>440</v>
      </c>
      <c r="H63" s="10" t="s">
        <v>5</v>
      </c>
    </row>
    <row r="64" spans="1:8" ht="16.5" customHeight="1" x14ac:dyDescent="0.25">
      <c r="A64" s="6">
        <v>58</v>
      </c>
      <c r="B64" s="6">
        <v>152233040</v>
      </c>
      <c r="C64" s="7" t="s">
        <v>135</v>
      </c>
      <c r="D64" s="8" t="s">
        <v>136</v>
      </c>
      <c r="E64" s="11">
        <v>33512</v>
      </c>
      <c r="F64" s="9" t="s">
        <v>67</v>
      </c>
      <c r="G64" s="9" t="s">
        <v>137</v>
      </c>
      <c r="H64" s="10" t="s">
        <v>5</v>
      </c>
    </row>
    <row r="65" spans="1:8" ht="16.5" customHeight="1" x14ac:dyDescent="0.25">
      <c r="A65" s="6">
        <v>59</v>
      </c>
      <c r="B65" s="6">
        <v>162353990</v>
      </c>
      <c r="C65" s="7" t="s">
        <v>531</v>
      </c>
      <c r="D65" s="8" t="s">
        <v>532</v>
      </c>
      <c r="E65" s="11">
        <v>33335</v>
      </c>
      <c r="F65" s="9" t="s">
        <v>23</v>
      </c>
      <c r="G65" s="9" t="s">
        <v>530</v>
      </c>
      <c r="H65" s="10" t="s">
        <v>5</v>
      </c>
    </row>
    <row r="66" spans="1:8" ht="16.5" customHeight="1" x14ac:dyDescent="0.25">
      <c r="A66" s="6">
        <v>60</v>
      </c>
      <c r="B66" s="6">
        <v>179312384</v>
      </c>
      <c r="C66" s="7" t="s">
        <v>9</v>
      </c>
      <c r="D66" s="8" t="s">
        <v>10</v>
      </c>
      <c r="E66" s="11">
        <v>32570</v>
      </c>
      <c r="F66" s="9" t="s">
        <v>11</v>
      </c>
      <c r="G66" s="9" t="s">
        <v>12</v>
      </c>
      <c r="H66" s="10" t="s">
        <v>5</v>
      </c>
    </row>
    <row r="67" spans="1:8" ht="16.5" customHeight="1" x14ac:dyDescent="0.25">
      <c r="A67" s="6">
        <v>61</v>
      </c>
      <c r="B67" s="6">
        <v>1826247769</v>
      </c>
      <c r="C67" s="7" t="s">
        <v>71</v>
      </c>
      <c r="D67" s="8" t="s">
        <v>10</v>
      </c>
      <c r="E67" s="11">
        <v>33389</v>
      </c>
      <c r="F67" s="9" t="s">
        <v>38</v>
      </c>
      <c r="G67" s="9" t="s">
        <v>70</v>
      </c>
      <c r="H67" s="10" t="s">
        <v>5</v>
      </c>
    </row>
    <row r="68" spans="1:8" ht="16.5" customHeight="1" x14ac:dyDescent="0.25">
      <c r="A68" s="6">
        <v>62</v>
      </c>
      <c r="B68" s="6">
        <v>162413892</v>
      </c>
      <c r="C68" s="7" t="s">
        <v>194</v>
      </c>
      <c r="D68" s="8" t="s">
        <v>10</v>
      </c>
      <c r="E68" s="11">
        <v>33930</v>
      </c>
      <c r="F68" s="9" t="s">
        <v>38</v>
      </c>
      <c r="G68" s="9" t="s">
        <v>192</v>
      </c>
      <c r="H68" s="10" t="s">
        <v>5</v>
      </c>
    </row>
    <row r="69" spans="1:8" ht="16.5" customHeight="1" x14ac:dyDescent="0.25">
      <c r="A69" s="6">
        <v>63</v>
      </c>
      <c r="B69" s="6">
        <v>162324809</v>
      </c>
      <c r="C69" s="7" t="s">
        <v>250</v>
      </c>
      <c r="D69" s="8" t="s">
        <v>10</v>
      </c>
      <c r="E69" s="11">
        <v>33604</v>
      </c>
      <c r="F69" s="9" t="s">
        <v>2</v>
      </c>
      <c r="G69" s="9" t="s">
        <v>244</v>
      </c>
      <c r="H69" s="10" t="s">
        <v>5</v>
      </c>
    </row>
    <row r="70" spans="1:8" ht="16.5" customHeight="1" x14ac:dyDescent="0.25">
      <c r="A70" s="6">
        <v>64</v>
      </c>
      <c r="B70" s="6">
        <v>162314553</v>
      </c>
      <c r="C70" s="7" t="s">
        <v>353</v>
      </c>
      <c r="D70" s="8" t="s">
        <v>10</v>
      </c>
      <c r="E70" s="11">
        <v>33847</v>
      </c>
      <c r="F70" s="9" t="s">
        <v>76</v>
      </c>
      <c r="G70" s="9" t="s">
        <v>351</v>
      </c>
      <c r="H70" s="10" t="s">
        <v>5</v>
      </c>
    </row>
    <row r="71" spans="1:8" ht="16.5" customHeight="1" x14ac:dyDescent="0.25">
      <c r="A71" s="6">
        <v>65</v>
      </c>
      <c r="B71" s="6">
        <v>162333713</v>
      </c>
      <c r="C71" s="7" t="s">
        <v>425</v>
      </c>
      <c r="D71" s="8" t="s">
        <v>10</v>
      </c>
      <c r="E71" s="11">
        <v>32732</v>
      </c>
      <c r="F71" s="9" t="s">
        <v>426</v>
      </c>
      <c r="G71" s="9" t="s">
        <v>427</v>
      </c>
      <c r="H71" s="10" t="s">
        <v>5</v>
      </c>
    </row>
    <row r="72" spans="1:8" ht="16.5" customHeight="1" x14ac:dyDescent="0.25">
      <c r="A72" s="6">
        <v>66</v>
      </c>
      <c r="B72" s="6">
        <v>162524170</v>
      </c>
      <c r="C72" s="7" t="s">
        <v>461</v>
      </c>
      <c r="D72" s="8" t="s">
        <v>10</v>
      </c>
      <c r="E72" s="11">
        <v>33782</v>
      </c>
      <c r="F72" s="9" t="s">
        <v>2</v>
      </c>
      <c r="G72" s="9" t="s">
        <v>459</v>
      </c>
      <c r="H72" s="10" t="s">
        <v>5</v>
      </c>
    </row>
    <row r="73" spans="1:8" ht="16.5" customHeight="1" x14ac:dyDescent="0.25">
      <c r="A73" s="6">
        <v>67</v>
      </c>
      <c r="B73" s="6">
        <v>162333712</v>
      </c>
      <c r="C73" s="7" t="s">
        <v>549</v>
      </c>
      <c r="D73" s="8" t="s">
        <v>10</v>
      </c>
      <c r="E73" s="11">
        <v>33946</v>
      </c>
      <c r="F73" s="9" t="s">
        <v>23</v>
      </c>
      <c r="G73" s="9" t="s">
        <v>550</v>
      </c>
      <c r="H73" s="10" t="s">
        <v>5</v>
      </c>
    </row>
    <row r="74" spans="1:8" ht="16.5" customHeight="1" x14ac:dyDescent="0.25">
      <c r="A74" s="6">
        <v>68</v>
      </c>
      <c r="B74" s="6">
        <v>1826268388</v>
      </c>
      <c r="C74" s="7" t="s">
        <v>48</v>
      </c>
      <c r="D74" s="8" t="s">
        <v>49</v>
      </c>
      <c r="E74" s="11">
        <v>33559</v>
      </c>
      <c r="F74" s="9" t="s">
        <v>23</v>
      </c>
      <c r="G74" s="9" t="s">
        <v>50</v>
      </c>
      <c r="H74" s="10" t="s">
        <v>5</v>
      </c>
    </row>
    <row r="75" spans="1:8" ht="16.5" customHeight="1" x14ac:dyDescent="0.25">
      <c r="A75" s="6">
        <v>69</v>
      </c>
      <c r="B75" s="6">
        <v>162324816</v>
      </c>
      <c r="C75" s="7" t="s">
        <v>239</v>
      </c>
      <c r="D75" s="8" t="s">
        <v>49</v>
      </c>
      <c r="E75" s="11">
        <v>33615</v>
      </c>
      <c r="F75" s="9" t="s">
        <v>76</v>
      </c>
      <c r="G75" s="9" t="s">
        <v>240</v>
      </c>
      <c r="H75" s="10" t="s">
        <v>5</v>
      </c>
    </row>
    <row r="76" spans="1:8" ht="16.5" customHeight="1" x14ac:dyDescent="0.25">
      <c r="A76" s="6">
        <v>70</v>
      </c>
      <c r="B76" s="6">
        <v>162314558</v>
      </c>
      <c r="C76" s="7" t="s">
        <v>296</v>
      </c>
      <c r="D76" s="8" t="s">
        <v>49</v>
      </c>
      <c r="E76" s="11">
        <v>33605</v>
      </c>
      <c r="F76" s="9" t="s">
        <v>38</v>
      </c>
      <c r="G76" s="9" t="s">
        <v>295</v>
      </c>
      <c r="H76" s="10" t="s">
        <v>5</v>
      </c>
    </row>
    <row r="77" spans="1:8" ht="16.5" customHeight="1" x14ac:dyDescent="0.25">
      <c r="A77" s="6">
        <v>71</v>
      </c>
      <c r="B77" s="6">
        <v>162357357</v>
      </c>
      <c r="C77" s="7" t="s">
        <v>317</v>
      </c>
      <c r="D77" s="8" t="s">
        <v>49</v>
      </c>
      <c r="E77" s="11">
        <v>33865</v>
      </c>
      <c r="F77" s="9" t="s">
        <v>2</v>
      </c>
      <c r="G77" s="9" t="s">
        <v>316</v>
      </c>
      <c r="H77" s="10" t="s">
        <v>5</v>
      </c>
    </row>
    <row r="78" spans="1:8" ht="16.5" customHeight="1" x14ac:dyDescent="0.25">
      <c r="A78" s="6">
        <v>72</v>
      </c>
      <c r="B78" s="6">
        <v>162314559</v>
      </c>
      <c r="C78" s="7" t="s">
        <v>175</v>
      </c>
      <c r="D78" s="8" t="s">
        <v>49</v>
      </c>
      <c r="E78" s="11">
        <v>33762</v>
      </c>
      <c r="F78" s="9" t="s">
        <v>23</v>
      </c>
      <c r="G78" s="9" t="s">
        <v>351</v>
      </c>
      <c r="H78" s="10" t="s">
        <v>5</v>
      </c>
    </row>
    <row r="79" spans="1:8" ht="16.5" customHeight="1" x14ac:dyDescent="0.25">
      <c r="A79" s="6">
        <v>73</v>
      </c>
      <c r="B79" s="6">
        <v>162314557</v>
      </c>
      <c r="C79" s="7" t="s">
        <v>372</v>
      </c>
      <c r="D79" s="8" t="s">
        <v>49</v>
      </c>
      <c r="E79" s="11">
        <v>33827</v>
      </c>
      <c r="F79" s="9" t="s">
        <v>2</v>
      </c>
      <c r="G79" s="9" t="s">
        <v>371</v>
      </c>
      <c r="H79" s="10" t="s">
        <v>5</v>
      </c>
    </row>
    <row r="80" spans="1:8" ht="16.5" customHeight="1" x14ac:dyDescent="0.25">
      <c r="A80" s="6">
        <v>74</v>
      </c>
      <c r="B80" s="6">
        <v>162356521</v>
      </c>
      <c r="C80" s="7" t="s">
        <v>85</v>
      </c>
      <c r="D80" s="8" t="s">
        <v>49</v>
      </c>
      <c r="E80" s="11">
        <v>33358</v>
      </c>
      <c r="F80" s="9" t="s">
        <v>23</v>
      </c>
      <c r="G80" s="9" t="s">
        <v>530</v>
      </c>
      <c r="H80" s="10" t="s">
        <v>5</v>
      </c>
    </row>
    <row r="81" spans="1:8" ht="16.5" customHeight="1" x14ac:dyDescent="0.25">
      <c r="A81" s="6">
        <v>75</v>
      </c>
      <c r="B81" s="6">
        <v>1827247847</v>
      </c>
      <c r="C81" s="7" t="s">
        <v>60</v>
      </c>
      <c r="D81" s="8" t="s">
        <v>61</v>
      </c>
      <c r="E81" s="11">
        <v>33488</v>
      </c>
      <c r="F81" s="9" t="s">
        <v>23</v>
      </c>
      <c r="G81" s="9" t="s">
        <v>62</v>
      </c>
      <c r="H81" s="10" t="s">
        <v>5</v>
      </c>
    </row>
    <row r="82" spans="1:8" ht="16.5" customHeight="1" x14ac:dyDescent="0.25">
      <c r="A82" s="6">
        <v>76</v>
      </c>
      <c r="B82" s="6">
        <v>1827112049</v>
      </c>
      <c r="C82" s="7" t="s">
        <v>109</v>
      </c>
      <c r="D82" s="8" t="s">
        <v>61</v>
      </c>
      <c r="E82" s="11">
        <v>33033</v>
      </c>
      <c r="F82" s="9" t="s">
        <v>23</v>
      </c>
      <c r="G82" s="9" t="s">
        <v>110</v>
      </c>
      <c r="H82" s="10" t="s">
        <v>5</v>
      </c>
    </row>
    <row r="83" spans="1:8" ht="16.5" customHeight="1" x14ac:dyDescent="0.25">
      <c r="A83" s="6">
        <v>77</v>
      </c>
      <c r="B83" s="6">
        <v>111260519</v>
      </c>
      <c r="C83" s="7" t="s">
        <v>119</v>
      </c>
      <c r="D83" s="8" t="s">
        <v>61</v>
      </c>
      <c r="E83" s="11">
        <v>30046</v>
      </c>
      <c r="F83" s="9" t="s">
        <v>38</v>
      </c>
      <c r="G83" s="9" t="s">
        <v>120</v>
      </c>
      <c r="H83" s="10" t="s">
        <v>5</v>
      </c>
    </row>
    <row r="84" spans="1:8" ht="16.5" customHeight="1" x14ac:dyDescent="0.25">
      <c r="A84" s="6">
        <v>78</v>
      </c>
      <c r="B84" s="6">
        <v>152212722</v>
      </c>
      <c r="C84" s="7" t="s">
        <v>175</v>
      </c>
      <c r="D84" s="8" t="s">
        <v>61</v>
      </c>
      <c r="E84" s="11">
        <v>33472</v>
      </c>
      <c r="F84" s="9" t="s">
        <v>2</v>
      </c>
      <c r="G84" s="9" t="s">
        <v>174</v>
      </c>
      <c r="H84" s="10" t="s">
        <v>5</v>
      </c>
    </row>
    <row r="85" spans="1:8" ht="16.5" customHeight="1" x14ac:dyDescent="0.25">
      <c r="A85" s="6">
        <v>79</v>
      </c>
      <c r="B85" s="6">
        <v>162524173</v>
      </c>
      <c r="C85" s="7" t="s">
        <v>494</v>
      </c>
      <c r="D85" s="8" t="s">
        <v>61</v>
      </c>
      <c r="E85" s="11">
        <v>33739</v>
      </c>
      <c r="F85" s="9" t="s">
        <v>38</v>
      </c>
      <c r="G85" s="9" t="s">
        <v>493</v>
      </c>
      <c r="H85" s="10" t="s">
        <v>5</v>
      </c>
    </row>
    <row r="86" spans="1:8" ht="16.5" customHeight="1" x14ac:dyDescent="0.25">
      <c r="A86" s="6">
        <v>80</v>
      </c>
      <c r="B86" s="6">
        <v>162353997</v>
      </c>
      <c r="C86" s="7" t="s">
        <v>514</v>
      </c>
      <c r="D86" s="8" t="s">
        <v>61</v>
      </c>
      <c r="E86" s="11">
        <v>33804</v>
      </c>
      <c r="F86" s="9" t="s">
        <v>23</v>
      </c>
      <c r="G86" s="9" t="s">
        <v>515</v>
      </c>
      <c r="H86" s="10" t="s">
        <v>5</v>
      </c>
    </row>
    <row r="87" spans="1:8" ht="16.5" customHeight="1" x14ac:dyDescent="0.25">
      <c r="A87" s="6">
        <v>81</v>
      </c>
      <c r="B87" s="6">
        <v>162333714</v>
      </c>
      <c r="C87" s="7" t="s">
        <v>36</v>
      </c>
      <c r="D87" s="8" t="s">
        <v>61</v>
      </c>
      <c r="E87" s="11">
        <v>33513</v>
      </c>
      <c r="F87" s="9" t="s">
        <v>15</v>
      </c>
      <c r="G87" s="9" t="s">
        <v>556</v>
      </c>
      <c r="H87" s="10" t="s">
        <v>5</v>
      </c>
    </row>
    <row r="88" spans="1:8" ht="16.5" customHeight="1" x14ac:dyDescent="0.25">
      <c r="A88" s="6">
        <v>82</v>
      </c>
      <c r="B88" s="6">
        <v>162627588</v>
      </c>
      <c r="C88" s="7" t="s">
        <v>195</v>
      </c>
      <c r="D88" s="8" t="s">
        <v>196</v>
      </c>
      <c r="E88" s="11">
        <v>33375</v>
      </c>
      <c r="F88" s="9" t="s">
        <v>76</v>
      </c>
      <c r="G88" s="9" t="s">
        <v>192</v>
      </c>
      <c r="H88" s="10" t="s">
        <v>5</v>
      </c>
    </row>
    <row r="89" spans="1:8" ht="16.5" customHeight="1" x14ac:dyDescent="0.25">
      <c r="A89" s="6">
        <v>83</v>
      </c>
      <c r="B89" s="6">
        <v>162324821</v>
      </c>
      <c r="C89" s="7" t="s">
        <v>251</v>
      </c>
      <c r="D89" s="8" t="s">
        <v>196</v>
      </c>
      <c r="E89" s="11">
        <v>33816</v>
      </c>
      <c r="F89" s="9" t="s">
        <v>2</v>
      </c>
      <c r="G89" s="9" t="s">
        <v>244</v>
      </c>
      <c r="H89" s="10" t="s">
        <v>5</v>
      </c>
    </row>
    <row r="90" spans="1:8" ht="16.5" customHeight="1" x14ac:dyDescent="0.25">
      <c r="A90" s="6">
        <v>84</v>
      </c>
      <c r="B90" s="6">
        <v>162317017</v>
      </c>
      <c r="C90" s="7" t="s">
        <v>251</v>
      </c>
      <c r="D90" s="8" t="s">
        <v>196</v>
      </c>
      <c r="E90" s="11">
        <v>33832</v>
      </c>
      <c r="F90" s="9" t="s">
        <v>125</v>
      </c>
      <c r="G90" s="9" t="s">
        <v>316</v>
      </c>
      <c r="H90" s="10" t="s">
        <v>5</v>
      </c>
    </row>
    <row r="91" spans="1:8" ht="16.5" customHeight="1" x14ac:dyDescent="0.25">
      <c r="A91" s="6">
        <v>85</v>
      </c>
      <c r="B91" s="6">
        <v>162317193</v>
      </c>
      <c r="C91" s="7" t="s">
        <v>333</v>
      </c>
      <c r="D91" s="8" t="s">
        <v>196</v>
      </c>
      <c r="E91" s="11">
        <v>33279</v>
      </c>
      <c r="F91" s="9" t="s">
        <v>38</v>
      </c>
      <c r="G91" s="9" t="s">
        <v>331</v>
      </c>
      <c r="H91" s="10" t="s">
        <v>5</v>
      </c>
    </row>
    <row r="92" spans="1:8" ht="16.5" customHeight="1" x14ac:dyDescent="0.25">
      <c r="A92" s="6">
        <v>86</v>
      </c>
      <c r="B92" s="6">
        <v>162317105</v>
      </c>
      <c r="C92" s="7" t="s">
        <v>210</v>
      </c>
      <c r="D92" s="8" t="s">
        <v>196</v>
      </c>
      <c r="E92" s="11">
        <v>33830</v>
      </c>
      <c r="F92" s="9" t="s">
        <v>38</v>
      </c>
      <c r="G92" s="9" t="s">
        <v>351</v>
      </c>
      <c r="H92" s="10" t="s">
        <v>5</v>
      </c>
    </row>
    <row r="93" spans="1:8" ht="16.5" customHeight="1" x14ac:dyDescent="0.25">
      <c r="A93" s="6">
        <v>87</v>
      </c>
      <c r="B93" s="6">
        <v>162336441</v>
      </c>
      <c r="C93" s="7" t="s">
        <v>484</v>
      </c>
      <c r="D93" s="8" t="s">
        <v>196</v>
      </c>
      <c r="E93" s="11">
        <v>33940</v>
      </c>
      <c r="F93" s="9" t="s">
        <v>23</v>
      </c>
      <c r="G93" s="9" t="s">
        <v>550</v>
      </c>
      <c r="H93" s="10" t="s">
        <v>5</v>
      </c>
    </row>
    <row r="94" spans="1:8" ht="16.5" customHeight="1" x14ac:dyDescent="0.25">
      <c r="A94" s="6">
        <v>88</v>
      </c>
      <c r="B94" s="6">
        <v>162333717</v>
      </c>
      <c r="C94" s="7" t="s">
        <v>321</v>
      </c>
      <c r="D94" s="8" t="s">
        <v>196</v>
      </c>
      <c r="E94" s="11">
        <v>33474</v>
      </c>
      <c r="F94" s="9" t="s">
        <v>23</v>
      </c>
      <c r="G94" s="9" t="s">
        <v>556</v>
      </c>
      <c r="H94" s="10" t="s">
        <v>5</v>
      </c>
    </row>
    <row r="95" spans="1:8" ht="16.5" customHeight="1" x14ac:dyDescent="0.25">
      <c r="A95" s="6">
        <v>89</v>
      </c>
      <c r="B95" s="6">
        <v>162324820</v>
      </c>
      <c r="C95" s="7" t="s">
        <v>252</v>
      </c>
      <c r="D95" s="8" t="s">
        <v>318</v>
      </c>
      <c r="E95" s="11">
        <v>33113</v>
      </c>
      <c r="F95" s="9" t="s">
        <v>76</v>
      </c>
      <c r="G95" s="9" t="s">
        <v>316</v>
      </c>
      <c r="H95" s="10" t="s">
        <v>5</v>
      </c>
    </row>
    <row r="96" spans="1:8" ht="16.5" customHeight="1" x14ac:dyDescent="0.25">
      <c r="A96" s="6">
        <v>90</v>
      </c>
      <c r="B96" s="6">
        <v>162524182</v>
      </c>
      <c r="C96" s="7" t="s">
        <v>432</v>
      </c>
      <c r="D96" s="8" t="s">
        <v>318</v>
      </c>
      <c r="E96" s="11">
        <v>33613</v>
      </c>
      <c r="F96" s="9" t="s">
        <v>159</v>
      </c>
      <c r="G96" s="9" t="s">
        <v>431</v>
      </c>
      <c r="H96" s="10" t="s">
        <v>5</v>
      </c>
    </row>
    <row r="97" spans="1:8" ht="16.5" customHeight="1" x14ac:dyDescent="0.25">
      <c r="A97" s="6">
        <v>91</v>
      </c>
      <c r="B97" s="6">
        <v>162524180</v>
      </c>
      <c r="C97" s="7" t="s">
        <v>17</v>
      </c>
      <c r="D97" s="8" t="s">
        <v>318</v>
      </c>
      <c r="E97" s="11">
        <v>33885</v>
      </c>
      <c r="F97" s="9" t="s">
        <v>38</v>
      </c>
      <c r="G97" s="9" t="s">
        <v>459</v>
      </c>
      <c r="H97" s="10" t="s">
        <v>5</v>
      </c>
    </row>
    <row r="98" spans="1:8" ht="16.5" customHeight="1" x14ac:dyDescent="0.25">
      <c r="A98" s="6">
        <v>92</v>
      </c>
      <c r="B98" s="6">
        <v>162524187</v>
      </c>
      <c r="C98" s="7" t="s">
        <v>447</v>
      </c>
      <c r="D98" s="8" t="s">
        <v>448</v>
      </c>
      <c r="E98" s="11">
        <v>33330</v>
      </c>
      <c r="F98" s="9" t="s">
        <v>15</v>
      </c>
      <c r="G98" s="9" t="s">
        <v>440</v>
      </c>
      <c r="H98" s="10" t="s">
        <v>5</v>
      </c>
    </row>
    <row r="99" spans="1:8" ht="16.5" customHeight="1" x14ac:dyDescent="0.25">
      <c r="A99" s="6">
        <v>93</v>
      </c>
      <c r="B99" s="6">
        <v>162324826</v>
      </c>
      <c r="C99" s="7" t="s">
        <v>224</v>
      </c>
      <c r="D99" s="8" t="s">
        <v>284</v>
      </c>
      <c r="E99" s="11">
        <v>33681</v>
      </c>
      <c r="F99" s="9" t="s">
        <v>23</v>
      </c>
      <c r="G99" s="9" t="s">
        <v>285</v>
      </c>
      <c r="H99" s="10" t="s">
        <v>5</v>
      </c>
    </row>
    <row r="100" spans="1:8" ht="16.5" customHeight="1" x14ac:dyDescent="0.25">
      <c r="A100" s="6">
        <v>94</v>
      </c>
      <c r="B100" s="6">
        <v>162327437</v>
      </c>
      <c r="C100" s="7" t="s">
        <v>334</v>
      </c>
      <c r="D100" s="8" t="s">
        <v>284</v>
      </c>
      <c r="E100" s="11">
        <v>33869</v>
      </c>
      <c r="F100" s="9" t="s">
        <v>76</v>
      </c>
      <c r="G100" s="9" t="s">
        <v>331</v>
      </c>
      <c r="H100" s="10" t="s">
        <v>5</v>
      </c>
    </row>
    <row r="101" spans="1:8" ht="16.5" customHeight="1" x14ac:dyDescent="0.25">
      <c r="A101" s="6">
        <v>95</v>
      </c>
      <c r="B101" s="6">
        <v>162524466</v>
      </c>
      <c r="C101" s="7" t="s">
        <v>408</v>
      </c>
      <c r="D101" s="8" t="s">
        <v>284</v>
      </c>
      <c r="E101" s="11">
        <v>33519</v>
      </c>
      <c r="F101" s="9" t="s">
        <v>2</v>
      </c>
      <c r="G101" s="9" t="s">
        <v>407</v>
      </c>
      <c r="H101" s="10" t="s">
        <v>5</v>
      </c>
    </row>
    <row r="102" spans="1:8" ht="16.5" customHeight="1" x14ac:dyDescent="0.25">
      <c r="A102" s="6">
        <v>96</v>
      </c>
      <c r="B102" s="6">
        <v>162357184</v>
      </c>
      <c r="C102" s="7" t="s">
        <v>516</v>
      </c>
      <c r="D102" s="8" t="s">
        <v>284</v>
      </c>
      <c r="E102" s="11">
        <v>33663</v>
      </c>
      <c r="F102" s="9" t="s">
        <v>23</v>
      </c>
      <c r="G102" s="9" t="s">
        <v>515</v>
      </c>
      <c r="H102" s="10" t="s">
        <v>5</v>
      </c>
    </row>
    <row r="103" spans="1:8" ht="16.5" customHeight="1" x14ac:dyDescent="0.25">
      <c r="A103" s="6">
        <v>97</v>
      </c>
      <c r="B103" s="6">
        <v>162524198</v>
      </c>
      <c r="C103" s="7" t="s">
        <v>485</v>
      </c>
      <c r="D103" s="8" t="s">
        <v>486</v>
      </c>
      <c r="E103" s="11">
        <v>33831</v>
      </c>
      <c r="F103" s="9" t="s">
        <v>2</v>
      </c>
      <c r="G103" s="9" t="s">
        <v>483</v>
      </c>
      <c r="H103" s="10" t="s">
        <v>5</v>
      </c>
    </row>
    <row r="104" spans="1:8" ht="16.5" customHeight="1" x14ac:dyDescent="0.25">
      <c r="A104" s="6">
        <v>98</v>
      </c>
      <c r="B104" s="6">
        <v>162524203</v>
      </c>
      <c r="C104" s="7" t="s">
        <v>197</v>
      </c>
      <c r="D104" s="8" t="s">
        <v>198</v>
      </c>
      <c r="E104" s="11">
        <v>33727</v>
      </c>
      <c r="F104" s="9" t="s">
        <v>23</v>
      </c>
      <c r="G104" s="9" t="s">
        <v>192</v>
      </c>
      <c r="H104" s="10" t="s">
        <v>5</v>
      </c>
    </row>
    <row r="105" spans="1:8" ht="16.5" customHeight="1" x14ac:dyDescent="0.25">
      <c r="A105" s="6">
        <v>99</v>
      </c>
      <c r="B105" s="6">
        <v>172267055</v>
      </c>
      <c r="C105" s="7" t="s">
        <v>344</v>
      </c>
      <c r="D105" s="8" t="s">
        <v>619</v>
      </c>
      <c r="E105" s="11">
        <v>34013</v>
      </c>
      <c r="F105" s="9" t="s">
        <v>2</v>
      </c>
      <c r="G105" s="9" t="s">
        <v>620</v>
      </c>
      <c r="H105" s="10" t="s">
        <v>5</v>
      </c>
    </row>
    <row r="106" spans="1:8" ht="16.5" customHeight="1" x14ac:dyDescent="0.25">
      <c r="A106" s="6">
        <v>100</v>
      </c>
      <c r="B106" s="6">
        <v>1826217531</v>
      </c>
      <c r="C106" s="7" t="s">
        <v>77</v>
      </c>
      <c r="D106" s="8" t="s">
        <v>78</v>
      </c>
      <c r="E106" s="11">
        <v>33572</v>
      </c>
      <c r="F106" s="9" t="s">
        <v>38</v>
      </c>
      <c r="G106" s="9" t="s">
        <v>79</v>
      </c>
      <c r="H106" s="10" t="s">
        <v>5</v>
      </c>
    </row>
    <row r="107" spans="1:8" ht="16.5" customHeight="1" x14ac:dyDescent="0.25">
      <c r="A107" s="6">
        <v>101</v>
      </c>
      <c r="B107" s="6">
        <v>162524206</v>
      </c>
      <c r="C107" s="7" t="s">
        <v>495</v>
      </c>
      <c r="D107" s="8" t="s">
        <v>78</v>
      </c>
      <c r="E107" s="11">
        <v>33835</v>
      </c>
      <c r="F107" s="9" t="s">
        <v>2</v>
      </c>
      <c r="G107" s="9" t="s">
        <v>493</v>
      </c>
      <c r="H107" s="10" t="s">
        <v>5</v>
      </c>
    </row>
    <row r="108" spans="1:8" ht="16.5" customHeight="1" x14ac:dyDescent="0.25">
      <c r="A108" s="6">
        <v>102</v>
      </c>
      <c r="B108" s="6">
        <v>162354007</v>
      </c>
      <c r="C108" s="7" t="s">
        <v>271</v>
      </c>
      <c r="D108" s="8" t="s">
        <v>78</v>
      </c>
      <c r="E108" s="11">
        <v>33666</v>
      </c>
      <c r="F108" s="9" t="s">
        <v>2</v>
      </c>
      <c r="G108" s="9" t="s">
        <v>530</v>
      </c>
      <c r="H108" s="10" t="s">
        <v>5</v>
      </c>
    </row>
    <row r="109" spans="1:8" ht="16.5" customHeight="1" x14ac:dyDescent="0.25">
      <c r="A109" s="6">
        <v>103</v>
      </c>
      <c r="B109" s="6">
        <v>1827217471</v>
      </c>
      <c r="C109" s="7" t="s">
        <v>97</v>
      </c>
      <c r="D109" s="8" t="s">
        <v>98</v>
      </c>
      <c r="E109" s="11">
        <v>33382</v>
      </c>
      <c r="F109" s="9" t="s">
        <v>23</v>
      </c>
      <c r="G109" s="9" t="s">
        <v>99</v>
      </c>
      <c r="H109" s="10" t="s">
        <v>5</v>
      </c>
    </row>
    <row r="110" spans="1:8" ht="16.5" customHeight="1" x14ac:dyDescent="0.25">
      <c r="A110" s="6">
        <v>104</v>
      </c>
      <c r="B110" s="6">
        <v>162524209</v>
      </c>
      <c r="C110" s="7" t="s">
        <v>449</v>
      </c>
      <c r="D110" s="8" t="s">
        <v>98</v>
      </c>
      <c r="E110" s="11">
        <v>33782</v>
      </c>
      <c r="F110" s="9" t="s">
        <v>76</v>
      </c>
      <c r="G110" s="9" t="s">
        <v>440</v>
      </c>
      <c r="H110" s="10" t="s">
        <v>5</v>
      </c>
    </row>
    <row r="111" spans="1:8" ht="16.5" customHeight="1" x14ac:dyDescent="0.25">
      <c r="A111" s="6">
        <v>105</v>
      </c>
      <c r="B111" s="6">
        <v>162524208</v>
      </c>
      <c r="C111" s="7" t="s">
        <v>462</v>
      </c>
      <c r="D111" s="8" t="s">
        <v>98</v>
      </c>
      <c r="E111" s="11">
        <v>33851</v>
      </c>
      <c r="F111" s="9" t="s">
        <v>2</v>
      </c>
      <c r="G111" s="9" t="s">
        <v>459</v>
      </c>
      <c r="H111" s="10" t="s">
        <v>5</v>
      </c>
    </row>
    <row r="112" spans="1:8" ht="16.5" customHeight="1" x14ac:dyDescent="0.25">
      <c r="A112" s="6">
        <v>106</v>
      </c>
      <c r="B112" s="6">
        <v>162146727</v>
      </c>
      <c r="C112" s="7" t="s">
        <v>299</v>
      </c>
      <c r="D112" s="8" t="s">
        <v>575</v>
      </c>
      <c r="E112" s="11">
        <v>33950</v>
      </c>
      <c r="F112" s="9" t="s">
        <v>2</v>
      </c>
      <c r="G112" s="9" t="s">
        <v>573</v>
      </c>
      <c r="H112" s="10" t="s">
        <v>5</v>
      </c>
    </row>
    <row r="113" spans="1:8" ht="16.5" customHeight="1" x14ac:dyDescent="0.25">
      <c r="A113" s="6">
        <v>107</v>
      </c>
      <c r="B113" s="6">
        <v>179322505</v>
      </c>
      <c r="C113" s="7" t="s">
        <v>0</v>
      </c>
      <c r="D113" s="8" t="s">
        <v>1</v>
      </c>
      <c r="E113" s="11">
        <v>33148</v>
      </c>
      <c r="F113" s="9" t="s">
        <v>2</v>
      </c>
      <c r="G113" s="9" t="s">
        <v>3</v>
      </c>
      <c r="H113" s="10" t="s">
        <v>5</v>
      </c>
    </row>
    <row r="114" spans="1:8" ht="16.5" customHeight="1" x14ac:dyDescent="0.25">
      <c r="A114" s="6">
        <v>108</v>
      </c>
      <c r="B114" s="6">
        <v>152212720</v>
      </c>
      <c r="C114" s="7" t="s">
        <v>176</v>
      </c>
      <c r="D114" s="8" t="s">
        <v>1</v>
      </c>
      <c r="E114" s="11">
        <v>33539</v>
      </c>
      <c r="F114" s="9" t="s">
        <v>76</v>
      </c>
      <c r="G114" s="9" t="s">
        <v>174</v>
      </c>
      <c r="H114" s="10" t="s">
        <v>5</v>
      </c>
    </row>
    <row r="115" spans="1:8" ht="16.5" customHeight="1" x14ac:dyDescent="0.25">
      <c r="A115" s="6">
        <v>109</v>
      </c>
      <c r="B115" s="6">
        <v>162333724</v>
      </c>
      <c r="C115" s="7" t="s">
        <v>149</v>
      </c>
      <c r="D115" s="8" t="s">
        <v>1</v>
      </c>
      <c r="E115" s="11">
        <v>33811</v>
      </c>
      <c r="F115" s="9" t="s">
        <v>23</v>
      </c>
      <c r="G115" s="9" t="s">
        <v>556</v>
      </c>
      <c r="H115" s="10" t="s">
        <v>5</v>
      </c>
    </row>
    <row r="116" spans="1:8" ht="16.5" customHeight="1" x14ac:dyDescent="0.25">
      <c r="A116" s="6">
        <v>110</v>
      </c>
      <c r="B116" s="6">
        <v>162143117</v>
      </c>
      <c r="C116" s="7" t="s">
        <v>123</v>
      </c>
      <c r="D116" s="8" t="s">
        <v>1</v>
      </c>
      <c r="E116" s="11">
        <v>33887</v>
      </c>
      <c r="F116" s="9" t="s">
        <v>15</v>
      </c>
      <c r="G116" s="9" t="s">
        <v>573</v>
      </c>
      <c r="H116" s="10" t="s">
        <v>5</v>
      </c>
    </row>
    <row r="117" spans="1:8" ht="16.5" customHeight="1" x14ac:dyDescent="0.25">
      <c r="A117" s="6">
        <v>111</v>
      </c>
      <c r="B117" s="6">
        <v>152233038</v>
      </c>
      <c r="C117" s="7" t="s">
        <v>149</v>
      </c>
      <c r="D117" s="8" t="s">
        <v>150</v>
      </c>
      <c r="E117" s="11">
        <v>32321</v>
      </c>
      <c r="F117" s="9" t="s">
        <v>15</v>
      </c>
      <c r="G117" s="9" t="s">
        <v>144</v>
      </c>
      <c r="H117" s="10" t="s">
        <v>5</v>
      </c>
    </row>
    <row r="118" spans="1:8" ht="16.5" customHeight="1" x14ac:dyDescent="0.25">
      <c r="A118" s="6">
        <v>112</v>
      </c>
      <c r="B118" s="6">
        <v>152525931</v>
      </c>
      <c r="C118" s="7" t="s">
        <v>168</v>
      </c>
      <c r="D118" s="8" t="s">
        <v>150</v>
      </c>
      <c r="E118" s="11">
        <v>33222</v>
      </c>
      <c r="F118" s="9" t="s">
        <v>23</v>
      </c>
      <c r="G118" s="9" t="s">
        <v>169</v>
      </c>
      <c r="H118" s="10" t="s">
        <v>5</v>
      </c>
    </row>
    <row r="119" spans="1:8" ht="16.5" customHeight="1" x14ac:dyDescent="0.25">
      <c r="A119" s="6">
        <v>113</v>
      </c>
      <c r="B119" s="6">
        <v>1826268231</v>
      </c>
      <c r="C119" s="7" t="s">
        <v>41</v>
      </c>
      <c r="D119" s="8" t="s">
        <v>42</v>
      </c>
      <c r="E119" s="11">
        <v>33289</v>
      </c>
      <c r="F119" s="9" t="s">
        <v>38</v>
      </c>
      <c r="G119" s="9" t="s">
        <v>43</v>
      </c>
      <c r="H119" s="10" t="s">
        <v>5</v>
      </c>
    </row>
    <row r="120" spans="1:8" ht="16.5" customHeight="1" x14ac:dyDescent="0.25">
      <c r="A120" s="6">
        <v>114</v>
      </c>
      <c r="B120" s="6">
        <v>162413903</v>
      </c>
      <c r="C120" s="7" t="s">
        <v>199</v>
      </c>
      <c r="D120" s="8" t="s">
        <v>42</v>
      </c>
      <c r="E120" s="11">
        <v>33751</v>
      </c>
      <c r="F120" s="9" t="s">
        <v>142</v>
      </c>
      <c r="G120" s="9" t="s">
        <v>192</v>
      </c>
      <c r="H120" s="10" t="s">
        <v>5</v>
      </c>
    </row>
    <row r="121" spans="1:8" ht="16.5" customHeight="1" x14ac:dyDescent="0.25">
      <c r="A121" s="6">
        <v>115</v>
      </c>
      <c r="B121" s="6">
        <v>162413901</v>
      </c>
      <c r="C121" s="7" t="s">
        <v>200</v>
      </c>
      <c r="D121" s="8" t="s">
        <v>42</v>
      </c>
      <c r="E121" s="11">
        <v>33958</v>
      </c>
      <c r="F121" s="9" t="s">
        <v>23</v>
      </c>
      <c r="G121" s="9" t="s">
        <v>192</v>
      </c>
      <c r="H121" s="10" t="s">
        <v>5</v>
      </c>
    </row>
    <row r="122" spans="1:8" ht="16.5" customHeight="1" x14ac:dyDescent="0.25">
      <c r="A122" s="6">
        <v>116</v>
      </c>
      <c r="B122" s="6">
        <v>162416901</v>
      </c>
      <c r="C122" s="7" t="s">
        <v>72</v>
      </c>
      <c r="D122" s="8" t="s">
        <v>42</v>
      </c>
      <c r="E122" s="11">
        <v>33841</v>
      </c>
      <c r="F122" s="9" t="s">
        <v>2</v>
      </c>
      <c r="G122" s="9" t="s">
        <v>221</v>
      </c>
      <c r="H122" s="10" t="s">
        <v>5</v>
      </c>
    </row>
    <row r="123" spans="1:8" ht="16.5" customHeight="1" x14ac:dyDescent="0.25">
      <c r="A123" s="6">
        <v>117</v>
      </c>
      <c r="B123" s="6">
        <v>162324848</v>
      </c>
      <c r="C123" s="7" t="s">
        <v>252</v>
      </c>
      <c r="D123" s="8" t="s">
        <v>42</v>
      </c>
      <c r="E123" s="11">
        <v>33857</v>
      </c>
      <c r="F123" s="9" t="s">
        <v>2</v>
      </c>
      <c r="G123" s="9" t="s">
        <v>244</v>
      </c>
      <c r="H123" s="10" t="s">
        <v>5</v>
      </c>
    </row>
    <row r="124" spans="1:8" ht="16.5" customHeight="1" x14ac:dyDescent="0.25">
      <c r="A124" s="6">
        <v>118</v>
      </c>
      <c r="B124" s="6">
        <v>162526533</v>
      </c>
      <c r="C124" s="7" t="s">
        <v>501</v>
      </c>
      <c r="D124" s="8" t="s">
        <v>42</v>
      </c>
      <c r="E124" s="11">
        <v>33749</v>
      </c>
      <c r="F124" s="9" t="s">
        <v>2</v>
      </c>
      <c r="G124" s="9" t="s">
        <v>502</v>
      </c>
      <c r="H124" s="10" t="s">
        <v>5</v>
      </c>
    </row>
    <row r="125" spans="1:8" ht="16.5" customHeight="1" x14ac:dyDescent="0.25">
      <c r="A125" s="6">
        <v>119</v>
      </c>
      <c r="B125" s="6">
        <v>171325964</v>
      </c>
      <c r="C125" s="7" t="s">
        <v>590</v>
      </c>
      <c r="D125" s="8" t="s">
        <v>42</v>
      </c>
      <c r="E125" s="11">
        <v>33331</v>
      </c>
      <c r="F125" s="9" t="s">
        <v>23</v>
      </c>
      <c r="G125" s="9" t="s">
        <v>591</v>
      </c>
      <c r="H125" s="10" t="s">
        <v>5</v>
      </c>
    </row>
    <row r="126" spans="1:8" ht="16.5" customHeight="1" x14ac:dyDescent="0.25">
      <c r="A126" s="6">
        <v>120</v>
      </c>
      <c r="B126" s="6">
        <v>152233039</v>
      </c>
      <c r="C126" s="7" t="s">
        <v>163</v>
      </c>
      <c r="D126" s="8" t="s">
        <v>164</v>
      </c>
      <c r="E126" s="11">
        <v>33300</v>
      </c>
      <c r="F126" s="9" t="s">
        <v>142</v>
      </c>
      <c r="G126" s="9" t="s">
        <v>162</v>
      </c>
      <c r="H126" s="10" t="s">
        <v>5</v>
      </c>
    </row>
    <row r="127" spans="1:8" ht="16.5" customHeight="1" x14ac:dyDescent="0.25">
      <c r="A127" s="6">
        <v>121</v>
      </c>
      <c r="B127" s="6">
        <v>162524213</v>
      </c>
      <c r="C127" s="7" t="s">
        <v>472</v>
      </c>
      <c r="D127" s="8" t="s">
        <v>473</v>
      </c>
      <c r="E127" s="11">
        <v>33320</v>
      </c>
      <c r="F127" s="9" t="s">
        <v>2</v>
      </c>
      <c r="G127" s="9" t="s">
        <v>471</v>
      </c>
      <c r="H127" s="10" t="s">
        <v>5</v>
      </c>
    </row>
    <row r="128" spans="1:8" ht="16.5" customHeight="1" x14ac:dyDescent="0.25">
      <c r="A128" s="6">
        <v>122</v>
      </c>
      <c r="B128" s="6">
        <v>1826217718</v>
      </c>
      <c r="C128" s="7" t="s">
        <v>80</v>
      </c>
      <c r="D128" s="8" t="s">
        <v>92</v>
      </c>
      <c r="E128" s="11">
        <v>32672</v>
      </c>
      <c r="F128" s="9" t="s">
        <v>23</v>
      </c>
      <c r="G128" s="9" t="s">
        <v>87</v>
      </c>
      <c r="H128" s="10" t="s">
        <v>5</v>
      </c>
    </row>
    <row r="129" spans="1:8" ht="16.5" customHeight="1" x14ac:dyDescent="0.25">
      <c r="A129" s="6">
        <v>123</v>
      </c>
      <c r="B129" s="6">
        <v>162327021</v>
      </c>
      <c r="C129" s="7" t="s">
        <v>267</v>
      </c>
      <c r="D129" s="8" t="s">
        <v>92</v>
      </c>
      <c r="E129" s="11">
        <v>33968</v>
      </c>
      <c r="F129" s="9" t="s">
        <v>2</v>
      </c>
      <c r="G129" s="9" t="s">
        <v>266</v>
      </c>
      <c r="H129" s="10" t="s">
        <v>5</v>
      </c>
    </row>
    <row r="130" spans="1:8" ht="16.5" customHeight="1" x14ac:dyDescent="0.25">
      <c r="A130" s="6">
        <v>124</v>
      </c>
      <c r="B130" s="6">
        <v>162324842</v>
      </c>
      <c r="C130" s="7" t="s">
        <v>17</v>
      </c>
      <c r="D130" s="8" t="s">
        <v>92</v>
      </c>
      <c r="E130" s="11">
        <v>33650</v>
      </c>
      <c r="F130" s="9" t="s">
        <v>38</v>
      </c>
      <c r="G130" s="9" t="s">
        <v>285</v>
      </c>
      <c r="H130" s="10" t="s">
        <v>5</v>
      </c>
    </row>
    <row r="131" spans="1:8" ht="16.5" customHeight="1" x14ac:dyDescent="0.25">
      <c r="A131" s="6">
        <v>125</v>
      </c>
      <c r="B131" s="6">
        <v>162324844</v>
      </c>
      <c r="C131" s="7" t="s">
        <v>303</v>
      </c>
      <c r="D131" s="8" t="s">
        <v>92</v>
      </c>
      <c r="E131" s="11">
        <v>33880</v>
      </c>
      <c r="F131" s="9" t="s">
        <v>282</v>
      </c>
      <c r="G131" s="9" t="s">
        <v>300</v>
      </c>
      <c r="H131" s="10" t="s">
        <v>5</v>
      </c>
    </row>
    <row r="132" spans="1:8" ht="16.5" customHeight="1" x14ac:dyDescent="0.25">
      <c r="A132" s="6">
        <v>126</v>
      </c>
      <c r="B132" s="6">
        <v>152313903</v>
      </c>
      <c r="C132" s="7" t="s">
        <v>304</v>
      </c>
      <c r="D132" s="8" t="s">
        <v>92</v>
      </c>
      <c r="E132" s="11">
        <v>33245</v>
      </c>
      <c r="F132" s="9" t="s">
        <v>23</v>
      </c>
      <c r="G132" s="9" t="s">
        <v>300</v>
      </c>
      <c r="H132" s="10" t="s">
        <v>5</v>
      </c>
    </row>
    <row r="133" spans="1:8" ht="16.5" customHeight="1" x14ac:dyDescent="0.25">
      <c r="A133" s="6">
        <v>127</v>
      </c>
      <c r="B133" s="6">
        <v>162324841</v>
      </c>
      <c r="C133" s="7" t="s">
        <v>319</v>
      </c>
      <c r="D133" s="8" t="s">
        <v>92</v>
      </c>
      <c r="E133" s="11">
        <v>33763</v>
      </c>
      <c r="F133" s="9" t="s">
        <v>2</v>
      </c>
      <c r="G133" s="9" t="s">
        <v>316</v>
      </c>
      <c r="H133" s="10" t="s">
        <v>5</v>
      </c>
    </row>
    <row r="134" spans="1:8" ht="16.5" customHeight="1" x14ac:dyDescent="0.25">
      <c r="A134" s="6">
        <v>128</v>
      </c>
      <c r="B134" s="6">
        <v>162314591</v>
      </c>
      <c r="C134" s="7" t="s">
        <v>335</v>
      </c>
      <c r="D134" s="8" t="s">
        <v>92</v>
      </c>
      <c r="E134" s="11">
        <v>33679</v>
      </c>
      <c r="F134" s="9" t="s">
        <v>76</v>
      </c>
      <c r="G134" s="9" t="s">
        <v>331</v>
      </c>
      <c r="H134" s="10" t="s">
        <v>5</v>
      </c>
    </row>
    <row r="135" spans="1:8" ht="16.5" customHeight="1" x14ac:dyDescent="0.25">
      <c r="A135" s="6">
        <v>129</v>
      </c>
      <c r="B135" s="6">
        <v>162263677</v>
      </c>
      <c r="C135" s="7" t="s">
        <v>580</v>
      </c>
      <c r="D135" s="8" t="s">
        <v>92</v>
      </c>
      <c r="E135" s="11">
        <v>33862</v>
      </c>
      <c r="F135" s="9" t="s">
        <v>2</v>
      </c>
      <c r="G135" s="9" t="s">
        <v>578</v>
      </c>
      <c r="H135" s="10" t="s">
        <v>5</v>
      </c>
    </row>
    <row r="136" spans="1:8" ht="16.5" customHeight="1" x14ac:dyDescent="0.25">
      <c r="A136" s="6">
        <v>130</v>
      </c>
      <c r="B136" s="6">
        <v>162267263</v>
      </c>
      <c r="C136" s="7" t="s">
        <v>197</v>
      </c>
      <c r="D136" s="8" t="s">
        <v>92</v>
      </c>
      <c r="E136" s="11">
        <v>33803</v>
      </c>
      <c r="F136" s="9" t="s">
        <v>2</v>
      </c>
      <c r="G136" s="9" t="s">
        <v>578</v>
      </c>
      <c r="H136" s="10" t="s">
        <v>5</v>
      </c>
    </row>
    <row r="137" spans="1:8" ht="16.5" customHeight="1" x14ac:dyDescent="0.25">
      <c r="A137" s="6">
        <v>131</v>
      </c>
      <c r="B137" s="6">
        <v>162314592</v>
      </c>
      <c r="C137" s="7" t="s">
        <v>224</v>
      </c>
      <c r="D137" s="8" t="s">
        <v>297</v>
      </c>
      <c r="E137" s="11">
        <v>33843</v>
      </c>
      <c r="F137" s="9" t="s">
        <v>38</v>
      </c>
      <c r="G137" s="9" t="s">
        <v>295</v>
      </c>
      <c r="H137" s="10" t="s">
        <v>5</v>
      </c>
    </row>
    <row r="138" spans="1:8" ht="16.5" customHeight="1" x14ac:dyDescent="0.25">
      <c r="A138" s="6">
        <v>132</v>
      </c>
      <c r="B138" s="6">
        <v>162314593</v>
      </c>
      <c r="C138" s="7" t="s">
        <v>354</v>
      </c>
      <c r="D138" s="8" t="s">
        <v>297</v>
      </c>
      <c r="E138" s="11">
        <v>33853</v>
      </c>
      <c r="F138" s="9" t="s">
        <v>29</v>
      </c>
      <c r="G138" s="9" t="s">
        <v>351</v>
      </c>
      <c r="H138" s="10" t="s">
        <v>5</v>
      </c>
    </row>
    <row r="139" spans="1:8" ht="16.5" customHeight="1" x14ac:dyDescent="0.25">
      <c r="A139" s="6">
        <v>133</v>
      </c>
      <c r="B139" s="6">
        <v>1827112002</v>
      </c>
      <c r="C139" s="7" t="s">
        <v>111</v>
      </c>
      <c r="D139" s="8" t="s">
        <v>112</v>
      </c>
      <c r="E139" s="11">
        <v>31156</v>
      </c>
      <c r="F139" s="9" t="s">
        <v>113</v>
      </c>
      <c r="G139" s="9" t="s">
        <v>110</v>
      </c>
      <c r="H139" s="10" t="s">
        <v>5</v>
      </c>
    </row>
    <row r="140" spans="1:8" ht="16.5" customHeight="1" x14ac:dyDescent="0.25">
      <c r="A140" s="6">
        <v>134</v>
      </c>
      <c r="B140" s="6">
        <v>172328020</v>
      </c>
      <c r="C140" s="7" t="s">
        <v>72</v>
      </c>
      <c r="D140" s="8" t="s">
        <v>592</v>
      </c>
      <c r="E140" s="11">
        <v>34136</v>
      </c>
      <c r="F140" s="9" t="s">
        <v>2</v>
      </c>
      <c r="G140" s="9" t="s">
        <v>593</v>
      </c>
      <c r="H140" s="10" t="s">
        <v>5</v>
      </c>
    </row>
    <row r="141" spans="1:8" ht="16.5" customHeight="1" x14ac:dyDescent="0.25">
      <c r="A141" s="6">
        <v>135</v>
      </c>
      <c r="B141" s="6">
        <v>162524223</v>
      </c>
      <c r="C141" s="7" t="s">
        <v>373</v>
      </c>
      <c r="D141" s="8" t="s">
        <v>374</v>
      </c>
      <c r="E141" s="11">
        <v>33783</v>
      </c>
      <c r="F141" s="9" t="s">
        <v>23</v>
      </c>
      <c r="G141" s="9" t="s">
        <v>371</v>
      </c>
      <c r="H141" s="10" t="s">
        <v>5</v>
      </c>
    </row>
    <row r="142" spans="1:8" ht="16.5" customHeight="1" x14ac:dyDescent="0.25">
      <c r="A142" s="6">
        <v>136</v>
      </c>
      <c r="B142" s="6">
        <v>162324850</v>
      </c>
      <c r="C142" s="7" t="s">
        <v>268</v>
      </c>
      <c r="D142" s="8" t="s">
        <v>269</v>
      </c>
      <c r="E142" s="11">
        <v>33637</v>
      </c>
      <c r="F142" s="9" t="s">
        <v>76</v>
      </c>
      <c r="G142" s="9" t="s">
        <v>266</v>
      </c>
      <c r="H142" s="10" t="s">
        <v>5</v>
      </c>
    </row>
    <row r="143" spans="1:8" ht="16.5" customHeight="1" x14ac:dyDescent="0.25">
      <c r="A143" s="6">
        <v>137</v>
      </c>
      <c r="B143" s="6">
        <v>162524228</v>
      </c>
      <c r="C143" s="7" t="s">
        <v>450</v>
      </c>
      <c r="D143" s="8" t="s">
        <v>269</v>
      </c>
      <c r="E143" s="11">
        <v>33826</v>
      </c>
      <c r="F143" s="9" t="s">
        <v>23</v>
      </c>
      <c r="G143" s="9" t="s">
        <v>440</v>
      </c>
      <c r="H143" s="10" t="s">
        <v>5</v>
      </c>
    </row>
    <row r="144" spans="1:8" ht="16.5" customHeight="1" x14ac:dyDescent="0.25">
      <c r="A144" s="6">
        <v>138</v>
      </c>
      <c r="B144" s="6">
        <v>162113013</v>
      </c>
      <c r="C144" s="7" t="s">
        <v>564</v>
      </c>
      <c r="D144" s="8" t="s">
        <v>269</v>
      </c>
      <c r="E144" s="11">
        <v>33700</v>
      </c>
      <c r="F144" s="9" t="s">
        <v>142</v>
      </c>
      <c r="G144" s="9" t="s">
        <v>565</v>
      </c>
      <c r="H144" s="10" t="s">
        <v>5</v>
      </c>
    </row>
    <row r="145" spans="1:8" ht="16.5" customHeight="1" x14ac:dyDescent="0.25">
      <c r="A145" s="6">
        <v>139</v>
      </c>
      <c r="B145" s="6">
        <v>162324851</v>
      </c>
      <c r="C145" s="7" t="s">
        <v>286</v>
      </c>
      <c r="D145" s="8" t="s">
        <v>287</v>
      </c>
      <c r="E145" s="11">
        <v>33539</v>
      </c>
      <c r="F145" s="9" t="s">
        <v>23</v>
      </c>
      <c r="G145" s="9" t="s">
        <v>285</v>
      </c>
      <c r="H145" s="10" t="s">
        <v>5</v>
      </c>
    </row>
    <row r="146" spans="1:8" ht="16.5" customHeight="1" x14ac:dyDescent="0.25">
      <c r="A146" s="6">
        <v>140</v>
      </c>
      <c r="B146" s="6">
        <v>162524230</v>
      </c>
      <c r="C146" s="7" t="s">
        <v>533</v>
      </c>
      <c r="D146" s="8" t="s">
        <v>287</v>
      </c>
      <c r="E146" s="11">
        <v>33406</v>
      </c>
      <c r="F146" s="9" t="s">
        <v>38</v>
      </c>
      <c r="G146" s="9" t="s">
        <v>530</v>
      </c>
      <c r="H146" s="10" t="s">
        <v>5</v>
      </c>
    </row>
    <row r="147" spans="1:8" ht="16.5" customHeight="1" x14ac:dyDescent="0.25">
      <c r="A147" s="6">
        <v>141</v>
      </c>
      <c r="B147" s="6">
        <v>162324852</v>
      </c>
      <c r="C147" s="7" t="s">
        <v>253</v>
      </c>
      <c r="D147" s="8" t="s">
        <v>254</v>
      </c>
      <c r="E147" s="11">
        <v>33651</v>
      </c>
      <c r="F147" s="9" t="s">
        <v>76</v>
      </c>
      <c r="G147" s="9" t="s">
        <v>244</v>
      </c>
      <c r="H147" s="10" t="s">
        <v>5</v>
      </c>
    </row>
    <row r="148" spans="1:8" ht="16.5" customHeight="1" x14ac:dyDescent="0.25">
      <c r="A148" s="6">
        <v>142</v>
      </c>
      <c r="B148" s="6">
        <v>162324853</v>
      </c>
      <c r="C148" s="7" t="s">
        <v>387</v>
      </c>
      <c r="D148" s="8" t="s">
        <v>388</v>
      </c>
      <c r="E148" s="11">
        <v>33645</v>
      </c>
      <c r="F148" s="9" t="s">
        <v>389</v>
      </c>
      <c r="G148" s="9" t="s">
        <v>390</v>
      </c>
      <c r="H148" s="10" t="s">
        <v>5</v>
      </c>
    </row>
    <row r="149" spans="1:8" ht="16.5" customHeight="1" x14ac:dyDescent="0.25">
      <c r="A149" s="6">
        <v>143</v>
      </c>
      <c r="B149" s="6">
        <v>172317872</v>
      </c>
      <c r="C149" s="7" t="s">
        <v>80</v>
      </c>
      <c r="D149" s="8" t="s">
        <v>600</v>
      </c>
      <c r="E149" s="11">
        <v>34297</v>
      </c>
      <c r="F149" s="9" t="s">
        <v>2</v>
      </c>
      <c r="G149" s="9" t="s">
        <v>601</v>
      </c>
      <c r="H149" s="10" t="s">
        <v>5</v>
      </c>
    </row>
    <row r="150" spans="1:8" ht="16.5" customHeight="1" x14ac:dyDescent="0.25">
      <c r="A150" s="6">
        <v>144</v>
      </c>
      <c r="B150" s="6">
        <v>162413905</v>
      </c>
      <c r="C150" s="7" t="s">
        <v>201</v>
      </c>
      <c r="D150" s="8" t="s">
        <v>202</v>
      </c>
      <c r="E150" s="11">
        <v>33795</v>
      </c>
      <c r="F150" s="9" t="s">
        <v>38</v>
      </c>
      <c r="G150" s="9" t="s">
        <v>192</v>
      </c>
      <c r="H150" s="10" t="s">
        <v>5</v>
      </c>
    </row>
    <row r="151" spans="1:8" ht="16.5" customHeight="1" x14ac:dyDescent="0.25">
      <c r="A151" s="6">
        <v>145</v>
      </c>
      <c r="B151" s="6">
        <v>172267046</v>
      </c>
      <c r="C151" s="7" t="s">
        <v>252</v>
      </c>
      <c r="D151" s="8" t="s">
        <v>621</v>
      </c>
      <c r="E151" s="11">
        <v>34209</v>
      </c>
      <c r="F151" s="9" t="s">
        <v>2</v>
      </c>
      <c r="G151" s="9" t="s">
        <v>620</v>
      </c>
      <c r="H151" s="10" t="s">
        <v>5</v>
      </c>
    </row>
    <row r="152" spans="1:8" ht="16.5" customHeight="1" x14ac:dyDescent="0.25">
      <c r="A152" s="6">
        <v>146</v>
      </c>
      <c r="B152" s="6">
        <v>162524240</v>
      </c>
      <c r="C152" s="7" t="s">
        <v>433</v>
      </c>
      <c r="D152" s="8" t="s">
        <v>434</v>
      </c>
      <c r="E152" s="11">
        <v>33520</v>
      </c>
      <c r="F152" s="9" t="s">
        <v>435</v>
      </c>
      <c r="G152" s="9" t="s">
        <v>431</v>
      </c>
      <c r="H152" s="10" t="s">
        <v>5</v>
      </c>
    </row>
    <row r="153" spans="1:8" ht="16.5" customHeight="1" x14ac:dyDescent="0.25">
      <c r="A153" s="6">
        <v>147</v>
      </c>
      <c r="B153" s="6">
        <v>162524242</v>
      </c>
      <c r="C153" s="7" t="s">
        <v>395</v>
      </c>
      <c r="D153" s="8" t="s">
        <v>396</v>
      </c>
      <c r="E153" s="11">
        <v>33657</v>
      </c>
      <c r="F153" s="9" t="s">
        <v>29</v>
      </c>
      <c r="G153" s="9" t="s">
        <v>397</v>
      </c>
      <c r="H153" s="10" t="s">
        <v>5</v>
      </c>
    </row>
    <row r="154" spans="1:8" ht="16.5" customHeight="1" x14ac:dyDescent="0.25">
      <c r="A154" s="6">
        <v>148</v>
      </c>
      <c r="B154" s="6">
        <v>152423407</v>
      </c>
      <c r="C154" s="7" t="s">
        <v>165</v>
      </c>
      <c r="D154" s="8" t="s">
        <v>166</v>
      </c>
      <c r="E154" s="11">
        <v>33128</v>
      </c>
      <c r="F154" s="9" t="s">
        <v>76</v>
      </c>
      <c r="G154" s="9" t="s">
        <v>167</v>
      </c>
      <c r="H154" s="10" t="s">
        <v>5</v>
      </c>
    </row>
    <row r="155" spans="1:8" ht="16.5" customHeight="1" x14ac:dyDescent="0.25">
      <c r="A155" s="6">
        <v>149</v>
      </c>
      <c r="B155" s="6">
        <v>162324860</v>
      </c>
      <c r="C155" s="7" t="s">
        <v>255</v>
      </c>
      <c r="D155" s="8" t="s">
        <v>166</v>
      </c>
      <c r="E155" s="11">
        <v>33812</v>
      </c>
      <c r="F155" s="9" t="s">
        <v>38</v>
      </c>
      <c r="G155" s="9" t="s">
        <v>244</v>
      </c>
      <c r="H155" s="10" t="s">
        <v>5</v>
      </c>
    </row>
    <row r="156" spans="1:8" ht="16.5" customHeight="1" x14ac:dyDescent="0.25">
      <c r="A156" s="6">
        <v>150</v>
      </c>
      <c r="B156" s="6">
        <v>162413909</v>
      </c>
      <c r="C156" s="7" t="s">
        <v>80</v>
      </c>
      <c r="D156" s="8" t="s">
        <v>166</v>
      </c>
      <c r="E156" s="11">
        <v>33918</v>
      </c>
      <c r="F156" s="9" t="s">
        <v>2</v>
      </c>
      <c r="G156" s="9" t="s">
        <v>244</v>
      </c>
      <c r="H156" s="10" t="s">
        <v>5</v>
      </c>
    </row>
    <row r="157" spans="1:8" ht="16.5" customHeight="1" x14ac:dyDescent="0.25">
      <c r="A157" s="6">
        <v>151</v>
      </c>
      <c r="B157" s="6">
        <v>162324862</v>
      </c>
      <c r="C157" s="7" t="s">
        <v>270</v>
      </c>
      <c r="D157" s="8" t="s">
        <v>166</v>
      </c>
      <c r="E157" s="11">
        <v>33940</v>
      </c>
      <c r="F157" s="9" t="s">
        <v>76</v>
      </c>
      <c r="G157" s="9" t="s">
        <v>266</v>
      </c>
      <c r="H157" s="10" t="s">
        <v>5</v>
      </c>
    </row>
    <row r="158" spans="1:8" ht="16.5" customHeight="1" x14ac:dyDescent="0.25">
      <c r="A158" s="6">
        <v>152</v>
      </c>
      <c r="B158" s="6">
        <v>162324859</v>
      </c>
      <c r="C158" s="7" t="s">
        <v>245</v>
      </c>
      <c r="D158" s="8" t="s">
        <v>166</v>
      </c>
      <c r="E158" s="11">
        <v>33878</v>
      </c>
      <c r="F158" s="9" t="s">
        <v>2</v>
      </c>
      <c r="G158" s="9" t="s">
        <v>285</v>
      </c>
      <c r="H158" s="10" t="s">
        <v>5</v>
      </c>
    </row>
    <row r="159" spans="1:8" ht="16.5" customHeight="1" x14ac:dyDescent="0.25">
      <c r="A159" s="6">
        <v>153</v>
      </c>
      <c r="B159" s="6">
        <v>162327550</v>
      </c>
      <c r="C159" s="7" t="s">
        <v>288</v>
      </c>
      <c r="D159" s="8" t="s">
        <v>166</v>
      </c>
      <c r="E159" s="11">
        <v>33678</v>
      </c>
      <c r="F159" s="9" t="s">
        <v>2</v>
      </c>
      <c r="G159" s="9" t="s">
        <v>285</v>
      </c>
      <c r="H159" s="10" t="s">
        <v>5</v>
      </c>
    </row>
    <row r="160" spans="1:8" ht="16.5" customHeight="1" x14ac:dyDescent="0.25">
      <c r="A160" s="6">
        <v>154</v>
      </c>
      <c r="B160" s="6">
        <v>162314610</v>
      </c>
      <c r="C160" s="7" t="s">
        <v>320</v>
      </c>
      <c r="D160" s="8" t="s">
        <v>166</v>
      </c>
      <c r="E160" s="11">
        <v>33828</v>
      </c>
      <c r="F160" s="9" t="s">
        <v>38</v>
      </c>
      <c r="G160" s="9" t="s">
        <v>316</v>
      </c>
      <c r="H160" s="10" t="s">
        <v>5</v>
      </c>
    </row>
    <row r="161" spans="1:8" ht="16.5" customHeight="1" x14ac:dyDescent="0.25">
      <c r="A161" s="6">
        <v>155</v>
      </c>
      <c r="B161" s="6">
        <v>162317020</v>
      </c>
      <c r="C161" s="7" t="s">
        <v>336</v>
      </c>
      <c r="D161" s="8" t="s">
        <v>166</v>
      </c>
      <c r="E161" s="11">
        <v>33738</v>
      </c>
      <c r="F161" s="9" t="s">
        <v>2</v>
      </c>
      <c r="G161" s="9" t="s">
        <v>331</v>
      </c>
      <c r="H161" s="10" t="s">
        <v>5</v>
      </c>
    </row>
    <row r="162" spans="1:8" ht="16.5" customHeight="1" x14ac:dyDescent="0.25">
      <c r="A162" s="6">
        <v>156</v>
      </c>
      <c r="B162" s="6">
        <v>162524248</v>
      </c>
      <c r="C162" s="7" t="s">
        <v>451</v>
      </c>
      <c r="D162" s="8" t="s">
        <v>166</v>
      </c>
      <c r="E162" s="11">
        <v>33857</v>
      </c>
      <c r="F162" s="9" t="s">
        <v>142</v>
      </c>
      <c r="G162" s="9" t="s">
        <v>440</v>
      </c>
      <c r="H162" s="10" t="s">
        <v>5</v>
      </c>
    </row>
    <row r="163" spans="1:8" ht="16.5" customHeight="1" x14ac:dyDescent="0.25">
      <c r="A163" s="6">
        <v>157</v>
      </c>
      <c r="B163" s="6">
        <v>162524249</v>
      </c>
      <c r="C163" s="7" t="s">
        <v>487</v>
      </c>
      <c r="D163" s="8" t="s">
        <v>166</v>
      </c>
      <c r="E163" s="11">
        <v>33755</v>
      </c>
      <c r="F163" s="9" t="s">
        <v>76</v>
      </c>
      <c r="G163" s="9" t="s">
        <v>483</v>
      </c>
      <c r="H163" s="10" t="s">
        <v>5</v>
      </c>
    </row>
    <row r="164" spans="1:8" ht="16.5" customHeight="1" x14ac:dyDescent="0.25">
      <c r="A164" s="6">
        <v>158</v>
      </c>
      <c r="B164" s="6">
        <v>162354025</v>
      </c>
      <c r="C164" s="7" t="s">
        <v>409</v>
      </c>
      <c r="D164" s="8" t="s">
        <v>166</v>
      </c>
      <c r="E164" s="11">
        <v>33897</v>
      </c>
      <c r="F164" s="9" t="s">
        <v>67</v>
      </c>
      <c r="G164" s="9" t="s">
        <v>515</v>
      </c>
      <c r="H164" s="10" t="s">
        <v>5</v>
      </c>
    </row>
    <row r="165" spans="1:8" ht="16.5" customHeight="1" x14ac:dyDescent="0.25">
      <c r="A165" s="6">
        <v>159</v>
      </c>
      <c r="B165" s="6">
        <v>162354024</v>
      </c>
      <c r="C165" s="7" t="s">
        <v>72</v>
      </c>
      <c r="D165" s="8" t="s">
        <v>166</v>
      </c>
      <c r="E165" s="11">
        <v>33673</v>
      </c>
      <c r="F165" s="9" t="s">
        <v>38</v>
      </c>
      <c r="G165" s="9" t="s">
        <v>530</v>
      </c>
      <c r="H165" s="10" t="s">
        <v>5</v>
      </c>
    </row>
    <row r="166" spans="1:8" ht="16.5" customHeight="1" x14ac:dyDescent="0.25">
      <c r="A166" s="6">
        <v>160</v>
      </c>
      <c r="B166" s="6">
        <v>171326761</v>
      </c>
      <c r="C166" s="7" t="s">
        <v>65</v>
      </c>
      <c r="D166" s="8" t="s">
        <v>166</v>
      </c>
      <c r="E166" s="11">
        <v>34193</v>
      </c>
      <c r="F166" s="9" t="s">
        <v>2</v>
      </c>
      <c r="G166" s="9" t="s">
        <v>607</v>
      </c>
      <c r="H166" s="10" t="s">
        <v>5</v>
      </c>
    </row>
    <row r="167" spans="1:8" ht="16.5" customHeight="1" x14ac:dyDescent="0.25">
      <c r="A167" s="6">
        <v>161</v>
      </c>
      <c r="B167" s="6">
        <v>162314617</v>
      </c>
      <c r="C167" s="7" t="s">
        <v>321</v>
      </c>
      <c r="D167" s="8" t="s">
        <v>322</v>
      </c>
      <c r="E167" s="11">
        <v>33909</v>
      </c>
      <c r="F167" s="9" t="s">
        <v>38</v>
      </c>
      <c r="G167" s="9" t="s">
        <v>316</v>
      </c>
      <c r="H167" s="10" t="s">
        <v>5</v>
      </c>
    </row>
    <row r="168" spans="1:8" ht="16.5" customHeight="1" x14ac:dyDescent="0.25">
      <c r="A168" s="6">
        <v>162</v>
      </c>
      <c r="B168" s="6">
        <v>162413911</v>
      </c>
      <c r="C168" s="7" t="s">
        <v>203</v>
      </c>
      <c r="D168" s="8" t="s">
        <v>204</v>
      </c>
      <c r="E168" s="11">
        <v>33615</v>
      </c>
      <c r="F168" s="9" t="s">
        <v>23</v>
      </c>
      <c r="G168" s="9" t="s">
        <v>192</v>
      </c>
      <c r="H168" s="10" t="s">
        <v>5</v>
      </c>
    </row>
    <row r="169" spans="1:8" ht="16.5" customHeight="1" x14ac:dyDescent="0.25">
      <c r="A169" s="6">
        <v>163</v>
      </c>
      <c r="B169" s="6">
        <v>162524253</v>
      </c>
      <c r="C169" s="7" t="s">
        <v>337</v>
      </c>
      <c r="D169" s="8" t="s">
        <v>204</v>
      </c>
      <c r="E169" s="11">
        <v>33726</v>
      </c>
      <c r="F169" s="9" t="s">
        <v>23</v>
      </c>
      <c r="G169" s="9" t="s">
        <v>331</v>
      </c>
      <c r="H169" s="10" t="s">
        <v>5</v>
      </c>
    </row>
    <row r="170" spans="1:8" ht="16.5" customHeight="1" x14ac:dyDescent="0.25">
      <c r="A170" s="6">
        <v>164</v>
      </c>
      <c r="B170" s="6">
        <v>162316784</v>
      </c>
      <c r="C170" s="7" t="s">
        <v>262</v>
      </c>
      <c r="D170" s="8" t="s">
        <v>204</v>
      </c>
      <c r="E170" s="11">
        <v>33840</v>
      </c>
      <c r="F170" s="9" t="s">
        <v>282</v>
      </c>
      <c r="G170" s="9" t="s">
        <v>351</v>
      </c>
      <c r="H170" s="10" t="s">
        <v>5</v>
      </c>
    </row>
    <row r="171" spans="1:8" ht="16.5" customHeight="1" x14ac:dyDescent="0.25">
      <c r="A171" s="6">
        <v>165</v>
      </c>
      <c r="B171" s="6">
        <v>162524255</v>
      </c>
      <c r="C171" s="7" t="s">
        <v>452</v>
      </c>
      <c r="D171" s="8" t="s">
        <v>204</v>
      </c>
      <c r="E171" s="11">
        <v>33879</v>
      </c>
      <c r="F171" s="9" t="s">
        <v>2</v>
      </c>
      <c r="G171" s="9" t="s">
        <v>440</v>
      </c>
      <c r="H171" s="10" t="s">
        <v>5</v>
      </c>
    </row>
    <row r="172" spans="1:8" ht="16.5" customHeight="1" x14ac:dyDescent="0.25">
      <c r="A172" s="6">
        <v>166</v>
      </c>
      <c r="B172" s="6">
        <v>162336933</v>
      </c>
      <c r="C172" s="7" t="s">
        <v>207</v>
      </c>
      <c r="D172" s="8" t="s">
        <v>204</v>
      </c>
      <c r="E172" s="11">
        <v>33825</v>
      </c>
      <c r="F172" s="9" t="s">
        <v>76</v>
      </c>
      <c r="G172" s="9" t="s">
        <v>560</v>
      </c>
      <c r="H172" s="10" t="s">
        <v>5</v>
      </c>
    </row>
    <row r="173" spans="1:8" ht="16.5" customHeight="1" x14ac:dyDescent="0.25">
      <c r="A173" s="6">
        <v>167</v>
      </c>
      <c r="B173" s="6">
        <v>1827112070</v>
      </c>
      <c r="C173" s="7" t="s">
        <v>107</v>
      </c>
      <c r="D173" s="8" t="s">
        <v>108</v>
      </c>
      <c r="E173" s="11">
        <v>32436</v>
      </c>
      <c r="F173" s="9" t="s">
        <v>23</v>
      </c>
      <c r="G173" s="9" t="s">
        <v>106</v>
      </c>
      <c r="H173" s="10" t="s">
        <v>5</v>
      </c>
    </row>
    <row r="174" spans="1:8" ht="16.5" customHeight="1" x14ac:dyDescent="0.25">
      <c r="A174" s="6">
        <v>168</v>
      </c>
      <c r="B174" s="6">
        <v>162333743</v>
      </c>
      <c r="C174" s="7" t="s">
        <v>428</v>
      </c>
      <c r="D174" s="8" t="s">
        <v>108</v>
      </c>
      <c r="E174" s="11">
        <v>33712</v>
      </c>
      <c r="F174" s="9" t="s">
        <v>2</v>
      </c>
      <c r="G174" s="9" t="s">
        <v>427</v>
      </c>
      <c r="H174" s="10" t="s">
        <v>5</v>
      </c>
    </row>
    <row r="175" spans="1:8" ht="16.5" customHeight="1" x14ac:dyDescent="0.25">
      <c r="A175" s="6">
        <v>169</v>
      </c>
      <c r="B175" s="6">
        <v>162524258</v>
      </c>
      <c r="C175" s="7" t="s">
        <v>463</v>
      </c>
      <c r="D175" s="8" t="s">
        <v>108</v>
      </c>
      <c r="E175" s="11">
        <v>33940</v>
      </c>
      <c r="F175" s="9" t="s">
        <v>23</v>
      </c>
      <c r="G175" s="9" t="s">
        <v>459</v>
      </c>
      <c r="H175" s="10" t="s">
        <v>5</v>
      </c>
    </row>
    <row r="176" spans="1:8" ht="16.5" customHeight="1" x14ac:dyDescent="0.25">
      <c r="A176" s="6">
        <v>170</v>
      </c>
      <c r="B176" s="6">
        <v>1826247886</v>
      </c>
      <c r="C176" s="7" t="s">
        <v>72</v>
      </c>
      <c r="D176" s="8" t="s">
        <v>73</v>
      </c>
      <c r="E176" s="11">
        <v>33002</v>
      </c>
      <c r="F176" s="9" t="s">
        <v>29</v>
      </c>
      <c r="G176" s="9" t="s">
        <v>70</v>
      </c>
      <c r="H176" s="10" t="s">
        <v>5</v>
      </c>
    </row>
    <row r="177" spans="1:8" ht="16.5" customHeight="1" x14ac:dyDescent="0.25">
      <c r="A177" s="6">
        <v>171</v>
      </c>
      <c r="B177" s="6">
        <v>1827117152</v>
      </c>
      <c r="C177" s="7" t="s">
        <v>114</v>
      </c>
      <c r="D177" s="8" t="s">
        <v>73</v>
      </c>
      <c r="E177" s="11">
        <v>33177</v>
      </c>
      <c r="F177" s="9" t="s">
        <v>23</v>
      </c>
      <c r="G177" s="9" t="s">
        <v>115</v>
      </c>
      <c r="H177" s="10" t="s">
        <v>5</v>
      </c>
    </row>
    <row r="178" spans="1:8" ht="16.5" customHeight="1" x14ac:dyDescent="0.25">
      <c r="A178" s="6">
        <v>172</v>
      </c>
      <c r="B178" s="6">
        <v>162266930</v>
      </c>
      <c r="C178" s="7" t="s">
        <v>484</v>
      </c>
      <c r="D178" s="8" t="s">
        <v>73</v>
      </c>
      <c r="E178" s="11">
        <v>33839</v>
      </c>
      <c r="F178" s="9" t="s">
        <v>23</v>
      </c>
      <c r="G178" s="9" t="s">
        <v>578</v>
      </c>
      <c r="H178" s="10" t="s">
        <v>5</v>
      </c>
    </row>
    <row r="179" spans="1:8" ht="16.5" customHeight="1" x14ac:dyDescent="0.25">
      <c r="A179" s="6">
        <v>173</v>
      </c>
      <c r="B179" s="6">
        <v>162413912</v>
      </c>
      <c r="C179" s="7" t="s">
        <v>205</v>
      </c>
      <c r="D179" s="8" t="s">
        <v>206</v>
      </c>
      <c r="E179" s="11">
        <v>33826</v>
      </c>
      <c r="F179" s="9" t="s">
        <v>23</v>
      </c>
      <c r="G179" s="9" t="s">
        <v>192</v>
      </c>
      <c r="H179" s="10" t="s">
        <v>5</v>
      </c>
    </row>
    <row r="180" spans="1:8" ht="16.5" customHeight="1" x14ac:dyDescent="0.25">
      <c r="A180" s="6">
        <v>174</v>
      </c>
      <c r="B180" s="6">
        <v>1827247888</v>
      </c>
      <c r="C180" s="7" t="s">
        <v>63</v>
      </c>
      <c r="D180" s="8" t="s">
        <v>64</v>
      </c>
      <c r="E180" s="11">
        <v>33392</v>
      </c>
      <c r="F180" s="9" t="s">
        <v>11</v>
      </c>
      <c r="G180" s="9" t="s">
        <v>62</v>
      </c>
      <c r="H180" s="10" t="s">
        <v>5</v>
      </c>
    </row>
    <row r="181" spans="1:8" ht="16.5" customHeight="1" x14ac:dyDescent="0.25">
      <c r="A181" s="6">
        <v>175</v>
      </c>
      <c r="B181" s="6">
        <v>172316818</v>
      </c>
      <c r="C181" s="7" t="s">
        <v>608</v>
      </c>
      <c r="D181" s="8" t="s">
        <v>64</v>
      </c>
      <c r="E181" s="11">
        <v>34224</v>
      </c>
      <c r="F181" s="9" t="s">
        <v>2</v>
      </c>
      <c r="G181" s="9" t="s">
        <v>609</v>
      </c>
      <c r="H181" s="10" t="s">
        <v>5</v>
      </c>
    </row>
    <row r="182" spans="1:8" ht="16.5" customHeight="1" x14ac:dyDescent="0.25">
      <c r="A182" s="6">
        <v>176</v>
      </c>
      <c r="B182" s="6">
        <v>162524260</v>
      </c>
      <c r="C182" s="7" t="s">
        <v>464</v>
      </c>
      <c r="D182" s="8" t="s">
        <v>465</v>
      </c>
      <c r="E182" s="11">
        <v>33248</v>
      </c>
      <c r="F182" s="9" t="s">
        <v>214</v>
      </c>
      <c r="G182" s="9" t="s">
        <v>459</v>
      </c>
      <c r="H182" s="10" t="s">
        <v>5</v>
      </c>
    </row>
    <row r="183" spans="1:8" ht="16.5" customHeight="1" x14ac:dyDescent="0.25">
      <c r="A183" s="6">
        <v>177</v>
      </c>
      <c r="B183" s="6">
        <v>162343857</v>
      </c>
      <c r="C183" s="7" t="s">
        <v>334</v>
      </c>
      <c r="D183" s="8" t="s">
        <v>543</v>
      </c>
      <c r="E183" s="11">
        <v>33727</v>
      </c>
      <c r="F183" s="9" t="s">
        <v>29</v>
      </c>
      <c r="G183" s="9" t="s">
        <v>544</v>
      </c>
      <c r="H183" s="10" t="s">
        <v>5</v>
      </c>
    </row>
    <row r="184" spans="1:8" ht="16.5" customHeight="1" x14ac:dyDescent="0.25">
      <c r="A184" s="6">
        <v>178</v>
      </c>
      <c r="B184" s="6">
        <v>162413913</v>
      </c>
      <c r="C184" s="7" t="s">
        <v>256</v>
      </c>
      <c r="D184" s="8" t="s">
        <v>257</v>
      </c>
      <c r="E184" s="11">
        <v>33126</v>
      </c>
      <c r="F184" s="9" t="s">
        <v>125</v>
      </c>
      <c r="G184" s="9" t="s">
        <v>244</v>
      </c>
      <c r="H184" s="10" t="s">
        <v>5</v>
      </c>
    </row>
    <row r="185" spans="1:8" ht="16.5" customHeight="1" x14ac:dyDescent="0.25">
      <c r="A185" s="6">
        <v>179</v>
      </c>
      <c r="B185" s="6">
        <v>162317642</v>
      </c>
      <c r="C185" s="7" t="s">
        <v>334</v>
      </c>
      <c r="D185" s="8" t="s">
        <v>375</v>
      </c>
      <c r="E185" s="11">
        <v>33586</v>
      </c>
      <c r="F185" s="9" t="s">
        <v>125</v>
      </c>
      <c r="G185" s="9" t="s">
        <v>371</v>
      </c>
      <c r="H185" s="10" t="s">
        <v>5</v>
      </c>
    </row>
    <row r="186" spans="1:8" ht="16.5" customHeight="1" x14ac:dyDescent="0.25">
      <c r="A186" s="6">
        <v>180</v>
      </c>
      <c r="B186" s="6">
        <v>162324868</v>
      </c>
      <c r="C186" s="7" t="s">
        <v>241</v>
      </c>
      <c r="D186" s="8" t="s">
        <v>242</v>
      </c>
      <c r="E186" s="11">
        <v>33865</v>
      </c>
      <c r="F186" s="9" t="s">
        <v>2</v>
      </c>
      <c r="G186" s="9" t="s">
        <v>240</v>
      </c>
      <c r="H186" s="10" t="s">
        <v>5</v>
      </c>
    </row>
    <row r="187" spans="1:8" ht="16.5" customHeight="1" x14ac:dyDescent="0.25">
      <c r="A187" s="6">
        <v>181</v>
      </c>
      <c r="B187" s="6">
        <v>162324867</v>
      </c>
      <c r="C187" s="7" t="s">
        <v>207</v>
      </c>
      <c r="D187" s="8" t="s">
        <v>242</v>
      </c>
      <c r="E187" s="11">
        <v>33883</v>
      </c>
      <c r="F187" s="9" t="s">
        <v>125</v>
      </c>
      <c r="G187" s="9" t="s">
        <v>266</v>
      </c>
      <c r="H187" s="10" t="s">
        <v>5</v>
      </c>
    </row>
    <row r="188" spans="1:8" ht="16.5" customHeight="1" x14ac:dyDescent="0.25">
      <c r="A188" s="6">
        <v>182</v>
      </c>
      <c r="B188" s="6">
        <v>162524263</v>
      </c>
      <c r="C188" s="7" t="s">
        <v>488</v>
      </c>
      <c r="D188" s="8" t="s">
        <v>242</v>
      </c>
      <c r="E188" s="11">
        <v>33960</v>
      </c>
      <c r="F188" s="9" t="s">
        <v>38</v>
      </c>
      <c r="G188" s="9" t="s">
        <v>483</v>
      </c>
      <c r="H188" s="10" t="s">
        <v>5</v>
      </c>
    </row>
    <row r="189" spans="1:8" ht="16.5" customHeight="1" x14ac:dyDescent="0.25">
      <c r="A189" s="6">
        <v>183</v>
      </c>
      <c r="B189" s="6">
        <v>172317802</v>
      </c>
      <c r="C189" s="7" t="s">
        <v>597</v>
      </c>
      <c r="D189" s="8" t="s">
        <v>242</v>
      </c>
      <c r="E189" s="11">
        <v>34332</v>
      </c>
      <c r="F189" s="9" t="s">
        <v>76</v>
      </c>
      <c r="G189" s="9" t="s">
        <v>598</v>
      </c>
      <c r="H189" s="10" t="s">
        <v>5</v>
      </c>
    </row>
    <row r="190" spans="1:8" ht="16.5" customHeight="1" x14ac:dyDescent="0.25">
      <c r="A190" s="6">
        <v>184</v>
      </c>
      <c r="B190" s="6">
        <v>162314624</v>
      </c>
      <c r="C190" s="7" t="s">
        <v>364</v>
      </c>
      <c r="D190" s="8" t="s">
        <v>365</v>
      </c>
      <c r="E190" s="11">
        <v>33849</v>
      </c>
      <c r="F190" s="9" t="s">
        <v>2</v>
      </c>
      <c r="G190" s="9" t="s">
        <v>366</v>
      </c>
      <c r="H190" s="10" t="s">
        <v>5</v>
      </c>
    </row>
    <row r="191" spans="1:8" ht="16.5" customHeight="1" x14ac:dyDescent="0.25">
      <c r="A191" s="6">
        <v>185</v>
      </c>
      <c r="B191" s="6">
        <v>162413915</v>
      </c>
      <c r="C191" s="7" t="s">
        <v>224</v>
      </c>
      <c r="D191" s="8" t="s">
        <v>225</v>
      </c>
      <c r="E191" s="11">
        <v>33766</v>
      </c>
      <c r="F191" s="9" t="s">
        <v>38</v>
      </c>
      <c r="G191" s="9" t="s">
        <v>221</v>
      </c>
      <c r="H191" s="10" t="s">
        <v>5</v>
      </c>
    </row>
    <row r="192" spans="1:8" ht="16.5" customHeight="1" x14ac:dyDescent="0.25">
      <c r="A192" s="6">
        <v>186</v>
      </c>
      <c r="B192" s="6">
        <v>162314626</v>
      </c>
      <c r="C192" s="7" t="s">
        <v>376</v>
      </c>
      <c r="D192" s="8" t="s">
        <v>225</v>
      </c>
      <c r="E192" s="11">
        <v>33753</v>
      </c>
      <c r="F192" s="9" t="s">
        <v>329</v>
      </c>
      <c r="G192" s="9" t="s">
        <v>371</v>
      </c>
      <c r="H192" s="10" t="s">
        <v>5</v>
      </c>
    </row>
    <row r="193" spans="1:8" ht="16.5" customHeight="1" x14ac:dyDescent="0.25">
      <c r="A193" s="6">
        <v>187</v>
      </c>
      <c r="B193" s="6">
        <v>162333745</v>
      </c>
      <c r="C193" s="7" t="s">
        <v>109</v>
      </c>
      <c r="D193" s="8" t="s">
        <v>557</v>
      </c>
      <c r="E193" s="11">
        <v>33892</v>
      </c>
      <c r="F193" s="9" t="s">
        <v>23</v>
      </c>
      <c r="G193" s="9" t="s">
        <v>556</v>
      </c>
      <c r="H193" s="10" t="s">
        <v>5</v>
      </c>
    </row>
    <row r="194" spans="1:8" ht="16.5" customHeight="1" x14ac:dyDescent="0.25">
      <c r="A194" s="6">
        <v>188</v>
      </c>
      <c r="B194" s="6">
        <v>152212738</v>
      </c>
      <c r="C194" s="7" t="s">
        <v>177</v>
      </c>
      <c r="D194" s="8" t="s">
        <v>178</v>
      </c>
      <c r="E194" s="11">
        <v>33450</v>
      </c>
      <c r="F194" s="9" t="s">
        <v>2</v>
      </c>
      <c r="G194" s="9" t="s">
        <v>174</v>
      </c>
      <c r="H194" s="10" t="s">
        <v>5</v>
      </c>
    </row>
    <row r="195" spans="1:8" ht="16.5" customHeight="1" x14ac:dyDescent="0.25">
      <c r="A195" s="6">
        <v>189</v>
      </c>
      <c r="B195" s="6">
        <v>162524268</v>
      </c>
      <c r="C195" s="7" t="s">
        <v>474</v>
      </c>
      <c r="D195" s="8" t="s">
        <v>475</v>
      </c>
      <c r="E195" s="11">
        <v>33664</v>
      </c>
      <c r="F195" s="9" t="s">
        <v>38</v>
      </c>
      <c r="G195" s="9" t="s">
        <v>471</v>
      </c>
      <c r="H195" s="10" t="s">
        <v>5</v>
      </c>
    </row>
    <row r="196" spans="1:8" ht="16.5" customHeight="1" x14ac:dyDescent="0.25">
      <c r="A196" s="6">
        <v>190</v>
      </c>
      <c r="B196" s="6">
        <v>162524272</v>
      </c>
      <c r="C196" s="7" t="s">
        <v>201</v>
      </c>
      <c r="D196" s="8" t="s">
        <v>503</v>
      </c>
      <c r="E196" s="11">
        <v>33903</v>
      </c>
      <c r="F196" s="9" t="s">
        <v>19</v>
      </c>
      <c r="G196" s="9" t="s">
        <v>502</v>
      </c>
      <c r="H196" s="10" t="s">
        <v>5</v>
      </c>
    </row>
    <row r="197" spans="1:8" ht="16.5" customHeight="1" x14ac:dyDescent="0.25">
      <c r="A197" s="6">
        <v>191</v>
      </c>
      <c r="B197" s="6">
        <v>162314630</v>
      </c>
      <c r="C197" s="7" t="s">
        <v>356</v>
      </c>
      <c r="D197" s="8" t="s">
        <v>377</v>
      </c>
      <c r="E197" s="11">
        <v>33606</v>
      </c>
      <c r="F197" s="9" t="s">
        <v>76</v>
      </c>
      <c r="G197" s="9" t="s">
        <v>371</v>
      </c>
      <c r="H197" s="10" t="s">
        <v>5</v>
      </c>
    </row>
    <row r="198" spans="1:8" ht="16.5" customHeight="1" x14ac:dyDescent="0.25">
      <c r="A198" s="6">
        <v>192</v>
      </c>
      <c r="B198" s="6">
        <v>1826217544</v>
      </c>
      <c r="C198" s="7" t="s">
        <v>80</v>
      </c>
      <c r="D198" s="8" t="s">
        <v>81</v>
      </c>
      <c r="E198" s="11">
        <v>33059</v>
      </c>
      <c r="F198" s="9" t="s">
        <v>23</v>
      </c>
      <c r="G198" s="9" t="s">
        <v>79</v>
      </c>
      <c r="H198" s="10" t="s">
        <v>5</v>
      </c>
    </row>
    <row r="199" spans="1:8" ht="16.5" customHeight="1" x14ac:dyDescent="0.25">
      <c r="A199" s="6">
        <v>193</v>
      </c>
      <c r="B199" s="6">
        <v>162314631</v>
      </c>
      <c r="C199" s="7" t="s">
        <v>305</v>
      </c>
      <c r="D199" s="8" t="s">
        <v>81</v>
      </c>
      <c r="E199" s="11">
        <v>33653</v>
      </c>
      <c r="F199" s="9" t="s">
        <v>38</v>
      </c>
      <c r="G199" s="9" t="s">
        <v>300</v>
      </c>
      <c r="H199" s="10" t="s">
        <v>5</v>
      </c>
    </row>
    <row r="200" spans="1:8" ht="16.5" customHeight="1" x14ac:dyDescent="0.25">
      <c r="A200" s="6">
        <v>194</v>
      </c>
      <c r="B200" s="6">
        <v>162314632</v>
      </c>
      <c r="C200" s="7" t="s">
        <v>391</v>
      </c>
      <c r="D200" s="8" t="s">
        <v>81</v>
      </c>
      <c r="E200" s="11">
        <v>33736</v>
      </c>
      <c r="F200" s="9" t="s">
        <v>38</v>
      </c>
      <c r="G200" s="9" t="s">
        <v>390</v>
      </c>
      <c r="H200" s="10" t="s">
        <v>5</v>
      </c>
    </row>
    <row r="201" spans="1:8" ht="16.5" customHeight="1" x14ac:dyDescent="0.25">
      <c r="A201" s="6">
        <v>195</v>
      </c>
      <c r="B201" s="6">
        <v>162524275</v>
      </c>
      <c r="C201" s="7" t="s">
        <v>403</v>
      </c>
      <c r="D201" s="8" t="s">
        <v>81</v>
      </c>
      <c r="E201" s="11">
        <v>33931</v>
      </c>
      <c r="F201" s="9" t="s">
        <v>38</v>
      </c>
      <c r="G201" s="9" t="s">
        <v>404</v>
      </c>
      <c r="H201" s="10" t="s">
        <v>5</v>
      </c>
    </row>
    <row r="202" spans="1:8" ht="16.5" customHeight="1" x14ac:dyDescent="0.25">
      <c r="A202" s="6">
        <v>196</v>
      </c>
      <c r="B202" s="6">
        <v>172348378</v>
      </c>
      <c r="C202" s="7" t="s">
        <v>614</v>
      </c>
      <c r="D202" s="8" t="s">
        <v>81</v>
      </c>
      <c r="E202" s="11">
        <v>34311</v>
      </c>
      <c r="F202" s="9" t="s">
        <v>76</v>
      </c>
      <c r="G202" s="9" t="s">
        <v>615</v>
      </c>
      <c r="H202" s="10" t="s">
        <v>5</v>
      </c>
    </row>
    <row r="203" spans="1:8" ht="16.5" customHeight="1" x14ac:dyDescent="0.25">
      <c r="A203" s="6">
        <v>197</v>
      </c>
      <c r="B203" s="6">
        <v>162354031</v>
      </c>
      <c r="C203" s="7" t="s">
        <v>510</v>
      </c>
      <c r="D203" s="8" t="s">
        <v>511</v>
      </c>
      <c r="E203" s="11">
        <v>33886</v>
      </c>
      <c r="F203" s="9" t="s">
        <v>67</v>
      </c>
      <c r="G203" s="9" t="s">
        <v>509</v>
      </c>
      <c r="H203" s="10" t="s">
        <v>5</v>
      </c>
    </row>
    <row r="204" spans="1:8" ht="16.5" customHeight="1" x14ac:dyDescent="0.25">
      <c r="A204" s="6">
        <v>198</v>
      </c>
      <c r="B204" s="6">
        <v>162354034</v>
      </c>
      <c r="C204" s="7" t="s">
        <v>517</v>
      </c>
      <c r="D204" s="8" t="s">
        <v>511</v>
      </c>
      <c r="E204" s="11">
        <v>33792</v>
      </c>
      <c r="F204" s="9" t="s">
        <v>38</v>
      </c>
      <c r="G204" s="9" t="s">
        <v>515</v>
      </c>
      <c r="H204" s="10" t="s">
        <v>5</v>
      </c>
    </row>
    <row r="205" spans="1:8" ht="16.5" customHeight="1" x14ac:dyDescent="0.25">
      <c r="A205" s="6">
        <v>199</v>
      </c>
      <c r="B205" s="6">
        <v>162354032</v>
      </c>
      <c r="C205" s="7" t="s">
        <v>534</v>
      </c>
      <c r="D205" s="8" t="s">
        <v>511</v>
      </c>
      <c r="E205" s="11">
        <v>33892</v>
      </c>
      <c r="F205" s="9" t="s">
        <v>38</v>
      </c>
      <c r="G205" s="9" t="s">
        <v>530</v>
      </c>
      <c r="H205" s="10" t="s">
        <v>5</v>
      </c>
    </row>
    <row r="206" spans="1:8" ht="16.5" customHeight="1" x14ac:dyDescent="0.25">
      <c r="A206" s="6">
        <v>200</v>
      </c>
      <c r="B206" s="6">
        <v>172348381</v>
      </c>
      <c r="C206" s="7" t="s">
        <v>263</v>
      </c>
      <c r="D206" s="8" t="s">
        <v>612</v>
      </c>
      <c r="E206" s="11">
        <v>34165</v>
      </c>
      <c r="F206" s="9" t="s">
        <v>76</v>
      </c>
      <c r="G206" s="9" t="s">
        <v>613</v>
      </c>
      <c r="H206" s="10" t="s">
        <v>5</v>
      </c>
    </row>
    <row r="207" spans="1:8" ht="16.5" customHeight="1" x14ac:dyDescent="0.25">
      <c r="A207" s="6">
        <v>201</v>
      </c>
      <c r="B207" s="6">
        <v>152212718</v>
      </c>
      <c r="C207" s="7" t="s">
        <v>179</v>
      </c>
      <c r="D207" s="8" t="s">
        <v>180</v>
      </c>
      <c r="E207" s="11">
        <v>33127</v>
      </c>
      <c r="F207" s="9" t="s">
        <v>2</v>
      </c>
      <c r="G207" s="9" t="s">
        <v>174</v>
      </c>
      <c r="H207" s="10" t="s">
        <v>5</v>
      </c>
    </row>
    <row r="208" spans="1:8" ht="16.5" customHeight="1" x14ac:dyDescent="0.25">
      <c r="A208" s="6">
        <v>202</v>
      </c>
      <c r="B208" s="6">
        <v>162314635</v>
      </c>
      <c r="C208" s="7" t="s">
        <v>355</v>
      </c>
      <c r="D208" s="8" t="s">
        <v>180</v>
      </c>
      <c r="E208" s="11">
        <v>33782</v>
      </c>
      <c r="F208" s="9" t="s">
        <v>23</v>
      </c>
      <c r="G208" s="9" t="s">
        <v>351</v>
      </c>
      <c r="H208" s="10" t="s">
        <v>5</v>
      </c>
    </row>
    <row r="209" spans="1:8" ht="16.5" customHeight="1" x14ac:dyDescent="0.25">
      <c r="A209" s="6">
        <v>203</v>
      </c>
      <c r="B209" s="6">
        <v>172248901</v>
      </c>
      <c r="C209" s="7" t="s">
        <v>183</v>
      </c>
      <c r="D209" s="8" t="s">
        <v>180</v>
      </c>
      <c r="E209" s="11">
        <v>33984</v>
      </c>
      <c r="F209" s="9" t="s">
        <v>2</v>
      </c>
      <c r="G209" s="9" t="s">
        <v>587</v>
      </c>
      <c r="H209" s="10" t="s">
        <v>5</v>
      </c>
    </row>
    <row r="210" spans="1:8" ht="16.5" customHeight="1" x14ac:dyDescent="0.25">
      <c r="A210" s="6">
        <v>204</v>
      </c>
      <c r="B210" s="6">
        <v>1826247893</v>
      </c>
      <c r="C210" s="7" t="s">
        <v>65</v>
      </c>
      <c r="D210" s="8" t="s">
        <v>66</v>
      </c>
      <c r="E210" s="11">
        <v>33424</v>
      </c>
      <c r="F210" s="9" t="s">
        <v>67</v>
      </c>
      <c r="G210" s="9" t="s">
        <v>62</v>
      </c>
      <c r="H210" s="10" t="s">
        <v>5</v>
      </c>
    </row>
    <row r="211" spans="1:8" ht="16.5" customHeight="1" x14ac:dyDescent="0.25">
      <c r="A211" s="6">
        <v>205</v>
      </c>
      <c r="B211" s="6">
        <v>162333767</v>
      </c>
      <c r="C211" s="7" t="s">
        <v>561</v>
      </c>
      <c r="D211" s="8" t="s">
        <v>562</v>
      </c>
      <c r="E211" s="11">
        <v>33756</v>
      </c>
      <c r="F211" s="9" t="s">
        <v>67</v>
      </c>
      <c r="G211" s="9" t="s">
        <v>560</v>
      </c>
      <c r="H211" s="10" t="s">
        <v>5</v>
      </c>
    </row>
    <row r="212" spans="1:8" ht="16.5" customHeight="1" x14ac:dyDescent="0.25">
      <c r="A212" s="6">
        <v>206</v>
      </c>
      <c r="B212" s="6">
        <v>162524306</v>
      </c>
      <c r="C212" s="7" t="s">
        <v>581</v>
      </c>
      <c r="D212" s="8" t="s">
        <v>562</v>
      </c>
      <c r="E212" s="11">
        <v>33712</v>
      </c>
      <c r="F212" s="9" t="s">
        <v>23</v>
      </c>
      <c r="G212" s="9" t="s">
        <v>578</v>
      </c>
      <c r="H212" s="10" t="s">
        <v>5</v>
      </c>
    </row>
    <row r="213" spans="1:8" ht="16.5" customHeight="1" x14ac:dyDescent="0.25">
      <c r="A213" s="6">
        <v>207</v>
      </c>
      <c r="B213" s="6">
        <v>162324894</v>
      </c>
      <c r="C213" s="7" t="s">
        <v>258</v>
      </c>
      <c r="D213" s="8" t="s">
        <v>259</v>
      </c>
      <c r="E213" s="11">
        <v>33952</v>
      </c>
      <c r="F213" s="9" t="s">
        <v>38</v>
      </c>
      <c r="G213" s="9" t="s">
        <v>244</v>
      </c>
      <c r="H213" s="10" t="s">
        <v>5</v>
      </c>
    </row>
    <row r="214" spans="1:8" ht="16.5" customHeight="1" x14ac:dyDescent="0.25">
      <c r="A214" s="6">
        <v>208</v>
      </c>
      <c r="B214" s="6">
        <v>162417439</v>
      </c>
      <c r="C214" s="7" t="s">
        <v>17</v>
      </c>
      <c r="D214" s="8" t="s">
        <v>226</v>
      </c>
      <c r="E214" s="11">
        <v>33872</v>
      </c>
      <c r="F214" s="9" t="s">
        <v>2</v>
      </c>
      <c r="G214" s="9" t="s">
        <v>221</v>
      </c>
      <c r="H214" s="10" t="s">
        <v>5</v>
      </c>
    </row>
    <row r="215" spans="1:8" ht="16.5" customHeight="1" x14ac:dyDescent="0.25">
      <c r="A215" s="6">
        <v>209</v>
      </c>
      <c r="B215" s="6">
        <v>162324872</v>
      </c>
      <c r="C215" s="7" t="s">
        <v>271</v>
      </c>
      <c r="D215" s="8" t="s">
        <v>226</v>
      </c>
      <c r="E215" s="11">
        <v>33622</v>
      </c>
      <c r="F215" s="9" t="s">
        <v>76</v>
      </c>
      <c r="G215" s="9" t="s">
        <v>266</v>
      </c>
      <c r="H215" s="10" t="s">
        <v>5</v>
      </c>
    </row>
    <row r="216" spans="1:8" ht="16.5" customHeight="1" x14ac:dyDescent="0.25">
      <c r="A216" s="6">
        <v>210</v>
      </c>
      <c r="B216" s="6">
        <v>162527272</v>
      </c>
      <c r="C216" s="7" t="s">
        <v>72</v>
      </c>
      <c r="D216" s="8" t="s">
        <v>226</v>
      </c>
      <c r="E216" s="11">
        <v>33761</v>
      </c>
      <c r="F216" s="9" t="s">
        <v>2</v>
      </c>
      <c r="G216" s="9" t="s">
        <v>459</v>
      </c>
      <c r="H216" s="10" t="s">
        <v>5</v>
      </c>
    </row>
    <row r="217" spans="1:8" ht="16.5" customHeight="1" x14ac:dyDescent="0.25">
      <c r="A217" s="6">
        <v>211</v>
      </c>
      <c r="B217" s="6">
        <v>162524281</v>
      </c>
      <c r="C217" s="7" t="s">
        <v>203</v>
      </c>
      <c r="D217" s="8" t="s">
        <v>226</v>
      </c>
      <c r="E217" s="11">
        <v>33914</v>
      </c>
      <c r="F217" s="9" t="s">
        <v>23</v>
      </c>
      <c r="G217" s="9" t="s">
        <v>493</v>
      </c>
      <c r="H217" s="10" t="s">
        <v>5</v>
      </c>
    </row>
    <row r="218" spans="1:8" ht="16.5" customHeight="1" x14ac:dyDescent="0.25">
      <c r="A218" s="6">
        <v>212</v>
      </c>
      <c r="B218" s="6">
        <v>162417506</v>
      </c>
      <c r="C218" s="7" t="s">
        <v>227</v>
      </c>
      <c r="D218" s="8" t="s">
        <v>228</v>
      </c>
      <c r="E218" s="11">
        <v>33849</v>
      </c>
      <c r="F218" s="9" t="s">
        <v>11</v>
      </c>
      <c r="G218" s="9" t="s">
        <v>221</v>
      </c>
      <c r="H218" s="10" t="s">
        <v>5</v>
      </c>
    </row>
    <row r="219" spans="1:8" ht="16.5" customHeight="1" x14ac:dyDescent="0.25">
      <c r="A219" s="6">
        <v>213</v>
      </c>
      <c r="B219" s="6">
        <v>162333755</v>
      </c>
      <c r="C219" s="7" t="s">
        <v>551</v>
      </c>
      <c r="D219" s="8" t="s">
        <v>552</v>
      </c>
      <c r="E219" s="11">
        <v>33940</v>
      </c>
      <c r="F219" s="9" t="s">
        <v>2</v>
      </c>
      <c r="G219" s="9" t="s">
        <v>550</v>
      </c>
      <c r="H219" s="10" t="s">
        <v>5</v>
      </c>
    </row>
    <row r="220" spans="1:8" ht="16.5" customHeight="1" x14ac:dyDescent="0.25">
      <c r="A220" s="6">
        <v>214</v>
      </c>
      <c r="B220" s="6">
        <v>179212924</v>
      </c>
      <c r="C220" s="7" t="s">
        <v>36</v>
      </c>
      <c r="D220" s="8" t="s">
        <v>37</v>
      </c>
      <c r="E220" s="11">
        <v>32736</v>
      </c>
      <c r="F220" s="9" t="s">
        <v>38</v>
      </c>
      <c r="G220" s="9" t="s">
        <v>35</v>
      </c>
      <c r="H220" s="10" t="s">
        <v>5</v>
      </c>
    </row>
    <row r="221" spans="1:8" ht="16.5" customHeight="1" x14ac:dyDescent="0.25">
      <c r="A221" s="6">
        <v>215</v>
      </c>
      <c r="B221" s="6">
        <v>162314646</v>
      </c>
      <c r="C221" s="7" t="s">
        <v>323</v>
      </c>
      <c r="D221" s="8" t="s">
        <v>37</v>
      </c>
      <c r="E221" s="11">
        <v>33882</v>
      </c>
      <c r="F221" s="9" t="s">
        <v>2</v>
      </c>
      <c r="G221" s="9" t="s">
        <v>316</v>
      </c>
      <c r="H221" s="10" t="s">
        <v>5</v>
      </c>
    </row>
    <row r="222" spans="1:8" ht="16.5" customHeight="1" x14ac:dyDescent="0.25">
      <c r="A222" s="6">
        <v>216</v>
      </c>
      <c r="B222" s="6">
        <v>162317196</v>
      </c>
      <c r="C222" s="7" t="s">
        <v>338</v>
      </c>
      <c r="D222" s="8" t="s">
        <v>37</v>
      </c>
      <c r="E222" s="11">
        <v>33746</v>
      </c>
      <c r="F222" s="9" t="s">
        <v>76</v>
      </c>
      <c r="G222" s="9" t="s">
        <v>331</v>
      </c>
      <c r="H222" s="10" t="s">
        <v>5</v>
      </c>
    </row>
    <row r="223" spans="1:8" ht="16.5" customHeight="1" x14ac:dyDescent="0.25">
      <c r="A223" s="6">
        <v>217</v>
      </c>
      <c r="B223" s="6">
        <v>162314645</v>
      </c>
      <c r="C223" s="7" t="s">
        <v>356</v>
      </c>
      <c r="D223" s="8" t="s">
        <v>37</v>
      </c>
      <c r="E223" s="11">
        <v>33836</v>
      </c>
      <c r="F223" s="9" t="s">
        <v>2</v>
      </c>
      <c r="G223" s="9" t="s">
        <v>351</v>
      </c>
      <c r="H223" s="10" t="s">
        <v>5</v>
      </c>
    </row>
    <row r="224" spans="1:8" ht="16.5" customHeight="1" x14ac:dyDescent="0.25">
      <c r="A224" s="6">
        <v>218</v>
      </c>
      <c r="B224" s="6">
        <v>162314644</v>
      </c>
      <c r="C224" s="7" t="s">
        <v>357</v>
      </c>
      <c r="D224" s="8" t="s">
        <v>37</v>
      </c>
      <c r="E224" s="11">
        <v>33897</v>
      </c>
      <c r="F224" s="9" t="s">
        <v>76</v>
      </c>
      <c r="G224" s="9" t="s">
        <v>351</v>
      </c>
      <c r="H224" s="10" t="s">
        <v>5</v>
      </c>
    </row>
    <row r="225" spans="1:8" ht="16.5" customHeight="1" x14ac:dyDescent="0.25">
      <c r="A225" s="6">
        <v>219</v>
      </c>
      <c r="B225" s="6">
        <v>162524291</v>
      </c>
      <c r="C225" s="7" t="s">
        <v>476</v>
      </c>
      <c r="D225" s="8" t="s">
        <v>37</v>
      </c>
      <c r="E225" s="11">
        <v>33900</v>
      </c>
      <c r="F225" s="9" t="s">
        <v>477</v>
      </c>
      <c r="G225" s="9" t="s">
        <v>471</v>
      </c>
      <c r="H225" s="10" t="s">
        <v>5</v>
      </c>
    </row>
    <row r="226" spans="1:8" ht="16.5" customHeight="1" x14ac:dyDescent="0.25">
      <c r="A226" s="6">
        <v>220</v>
      </c>
      <c r="B226" s="6">
        <v>162524289</v>
      </c>
      <c r="C226" s="7" t="s">
        <v>489</v>
      </c>
      <c r="D226" s="8" t="s">
        <v>37</v>
      </c>
      <c r="E226" s="11">
        <v>33241</v>
      </c>
      <c r="F226" s="9" t="s">
        <v>23</v>
      </c>
      <c r="G226" s="9" t="s">
        <v>483</v>
      </c>
      <c r="H226" s="10" t="s">
        <v>5</v>
      </c>
    </row>
    <row r="227" spans="1:8" ht="16.5" customHeight="1" x14ac:dyDescent="0.25">
      <c r="A227" s="6">
        <v>221</v>
      </c>
      <c r="B227" s="6">
        <v>162524290</v>
      </c>
      <c r="C227" s="7" t="s">
        <v>496</v>
      </c>
      <c r="D227" s="8" t="s">
        <v>37</v>
      </c>
      <c r="E227" s="11">
        <v>33840</v>
      </c>
      <c r="F227" s="9" t="s">
        <v>282</v>
      </c>
      <c r="G227" s="9" t="s">
        <v>493</v>
      </c>
      <c r="H227" s="10" t="s">
        <v>5</v>
      </c>
    </row>
    <row r="228" spans="1:8" ht="16.5" customHeight="1" x14ac:dyDescent="0.25">
      <c r="A228" s="6">
        <v>222</v>
      </c>
      <c r="B228" s="6">
        <v>162524288</v>
      </c>
      <c r="C228" s="7" t="s">
        <v>504</v>
      </c>
      <c r="D228" s="8" t="s">
        <v>37</v>
      </c>
      <c r="E228" s="11">
        <v>33628</v>
      </c>
      <c r="F228" s="9" t="s">
        <v>23</v>
      </c>
      <c r="G228" s="9" t="s">
        <v>502</v>
      </c>
      <c r="H228" s="10" t="s">
        <v>5</v>
      </c>
    </row>
    <row r="229" spans="1:8" ht="16.5" customHeight="1" x14ac:dyDescent="0.25">
      <c r="A229" s="6">
        <v>223</v>
      </c>
      <c r="B229" s="6">
        <v>162354040</v>
      </c>
      <c r="C229" s="7" t="s">
        <v>512</v>
      </c>
      <c r="D229" s="8" t="s">
        <v>37</v>
      </c>
      <c r="E229" s="11">
        <v>33857</v>
      </c>
      <c r="F229" s="9" t="s">
        <v>23</v>
      </c>
      <c r="G229" s="9" t="s">
        <v>509</v>
      </c>
      <c r="H229" s="10" t="s">
        <v>5</v>
      </c>
    </row>
    <row r="230" spans="1:8" ht="16.5" customHeight="1" x14ac:dyDescent="0.25">
      <c r="A230" s="6">
        <v>224</v>
      </c>
      <c r="B230" s="6">
        <v>172267058</v>
      </c>
      <c r="C230" s="7" t="s">
        <v>622</v>
      </c>
      <c r="D230" s="8" t="s">
        <v>37</v>
      </c>
      <c r="E230" s="11">
        <v>34007</v>
      </c>
      <c r="F230" s="9" t="s">
        <v>389</v>
      </c>
      <c r="G230" s="9" t="s">
        <v>620</v>
      </c>
      <c r="H230" s="10" t="s">
        <v>5</v>
      </c>
    </row>
    <row r="231" spans="1:8" ht="16.5" customHeight="1" x14ac:dyDescent="0.25">
      <c r="A231" s="6">
        <v>225</v>
      </c>
      <c r="B231" s="6">
        <v>152232893</v>
      </c>
      <c r="C231" s="7" t="s">
        <v>138</v>
      </c>
      <c r="D231" s="8" t="s">
        <v>139</v>
      </c>
      <c r="E231" s="11">
        <v>33382</v>
      </c>
      <c r="F231" s="9" t="s">
        <v>2</v>
      </c>
      <c r="G231" s="9" t="s">
        <v>137</v>
      </c>
      <c r="H231" s="10" t="s">
        <v>5</v>
      </c>
    </row>
    <row r="232" spans="1:8" ht="16.5" customHeight="1" x14ac:dyDescent="0.25">
      <c r="A232" s="6">
        <v>226</v>
      </c>
      <c r="B232" s="6">
        <v>152232877</v>
      </c>
      <c r="C232" s="7" t="s">
        <v>140</v>
      </c>
      <c r="D232" s="8" t="s">
        <v>139</v>
      </c>
      <c r="E232" s="11">
        <v>33148</v>
      </c>
      <c r="F232" s="9" t="s">
        <v>23</v>
      </c>
      <c r="G232" s="9" t="s">
        <v>137</v>
      </c>
      <c r="H232" s="10" t="s">
        <v>5</v>
      </c>
    </row>
    <row r="233" spans="1:8" ht="16.5" customHeight="1" x14ac:dyDescent="0.25">
      <c r="A233" s="6">
        <v>227</v>
      </c>
      <c r="B233" s="6">
        <v>162413925</v>
      </c>
      <c r="C233" s="7" t="s">
        <v>52</v>
      </c>
      <c r="D233" s="8" t="s">
        <v>139</v>
      </c>
      <c r="E233" s="11">
        <v>33735</v>
      </c>
      <c r="F233" s="9" t="s">
        <v>38</v>
      </c>
      <c r="G233" s="9" t="s">
        <v>221</v>
      </c>
      <c r="H233" s="10" t="s">
        <v>5</v>
      </c>
    </row>
    <row r="234" spans="1:8" ht="16.5" customHeight="1" x14ac:dyDescent="0.25">
      <c r="A234" s="6">
        <v>228</v>
      </c>
      <c r="B234" s="6">
        <v>162314648</v>
      </c>
      <c r="C234" s="7" t="s">
        <v>324</v>
      </c>
      <c r="D234" s="8" t="s">
        <v>139</v>
      </c>
      <c r="E234" s="11">
        <v>33858</v>
      </c>
      <c r="F234" s="9" t="s">
        <v>325</v>
      </c>
      <c r="G234" s="9" t="s">
        <v>316</v>
      </c>
      <c r="H234" s="10" t="s">
        <v>5</v>
      </c>
    </row>
    <row r="235" spans="1:8" ht="16.5" customHeight="1" x14ac:dyDescent="0.25">
      <c r="A235" s="6">
        <v>229</v>
      </c>
      <c r="B235" s="6">
        <v>162524293</v>
      </c>
      <c r="C235" s="7" t="s">
        <v>478</v>
      </c>
      <c r="D235" s="8" t="s">
        <v>139</v>
      </c>
      <c r="E235" s="11">
        <v>33856</v>
      </c>
      <c r="F235" s="9" t="s">
        <v>15</v>
      </c>
      <c r="G235" s="9" t="s">
        <v>471</v>
      </c>
      <c r="H235" s="10" t="s">
        <v>5</v>
      </c>
    </row>
    <row r="236" spans="1:8" ht="16.5" customHeight="1" x14ac:dyDescent="0.25">
      <c r="A236" s="6">
        <v>230</v>
      </c>
      <c r="B236" s="6">
        <v>162357580</v>
      </c>
      <c r="C236" s="7" t="s">
        <v>535</v>
      </c>
      <c r="D236" s="8" t="s">
        <v>139</v>
      </c>
      <c r="E236" s="11">
        <v>33554</v>
      </c>
      <c r="F236" s="9" t="s">
        <v>38</v>
      </c>
      <c r="G236" s="9" t="s">
        <v>530</v>
      </c>
      <c r="H236" s="10" t="s">
        <v>5</v>
      </c>
    </row>
    <row r="237" spans="1:8" ht="16.5" customHeight="1" x14ac:dyDescent="0.25">
      <c r="A237" s="6">
        <v>231</v>
      </c>
      <c r="B237" s="6">
        <v>162324881</v>
      </c>
      <c r="C237" s="7" t="s">
        <v>72</v>
      </c>
      <c r="D237" s="8" t="s">
        <v>272</v>
      </c>
      <c r="E237" s="11">
        <v>33744</v>
      </c>
      <c r="F237" s="9" t="s">
        <v>2</v>
      </c>
      <c r="G237" s="9" t="s">
        <v>266</v>
      </c>
      <c r="H237" s="10" t="s">
        <v>5</v>
      </c>
    </row>
    <row r="238" spans="1:8" ht="16.5" customHeight="1" x14ac:dyDescent="0.25">
      <c r="A238" s="6">
        <v>232</v>
      </c>
      <c r="B238" s="6">
        <v>162324880</v>
      </c>
      <c r="C238" s="7" t="s">
        <v>273</v>
      </c>
      <c r="D238" s="8" t="s">
        <v>274</v>
      </c>
      <c r="E238" s="11">
        <v>33622</v>
      </c>
      <c r="F238" s="9" t="s">
        <v>275</v>
      </c>
      <c r="G238" s="9" t="s">
        <v>266</v>
      </c>
      <c r="H238" s="10" t="s">
        <v>5</v>
      </c>
    </row>
    <row r="239" spans="1:8" ht="16.5" customHeight="1" x14ac:dyDescent="0.25">
      <c r="A239" s="6">
        <v>233</v>
      </c>
      <c r="B239" s="6">
        <v>162524297</v>
      </c>
      <c r="C239" s="7" t="s">
        <v>306</v>
      </c>
      <c r="D239" s="8" t="s">
        <v>274</v>
      </c>
      <c r="E239" s="11">
        <v>33749</v>
      </c>
      <c r="F239" s="9" t="s">
        <v>76</v>
      </c>
      <c r="G239" s="9" t="s">
        <v>300</v>
      </c>
      <c r="H239" s="10" t="s">
        <v>5</v>
      </c>
    </row>
    <row r="240" spans="1:8" ht="16.5" customHeight="1" x14ac:dyDescent="0.25">
      <c r="A240" s="6">
        <v>234</v>
      </c>
      <c r="B240" s="6">
        <v>152212687</v>
      </c>
      <c r="C240" s="7" t="s">
        <v>181</v>
      </c>
      <c r="D240" s="8" t="s">
        <v>182</v>
      </c>
      <c r="E240" s="11">
        <v>33369</v>
      </c>
      <c r="F240" s="9" t="s">
        <v>76</v>
      </c>
      <c r="G240" s="9" t="s">
        <v>174</v>
      </c>
      <c r="H240" s="10" t="s">
        <v>5</v>
      </c>
    </row>
    <row r="241" spans="1:8" ht="16.5" customHeight="1" x14ac:dyDescent="0.25">
      <c r="A241" s="6">
        <v>235</v>
      </c>
      <c r="B241" s="6">
        <v>162354045</v>
      </c>
      <c r="C241" s="7" t="s">
        <v>518</v>
      </c>
      <c r="D241" s="8" t="s">
        <v>182</v>
      </c>
      <c r="E241" s="11">
        <v>33630</v>
      </c>
      <c r="F241" s="9" t="s">
        <v>38</v>
      </c>
      <c r="G241" s="9" t="s">
        <v>515</v>
      </c>
      <c r="H241" s="10" t="s">
        <v>5</v>
      </c>
    </row>
    <row r="242" spans="1:8" ht="16.5" customHeight="1" x14ac:dyDescent="0.25">
      <c r="A242" s="6">
        <v>236</v>
      </c>
      <c r="B242" s="6">
        <v>162127252</v>
      </c>
      <c r="C242" s="7" t="s">
        <v>175</v>
      </c>
      <c r="D242" s="8" t="s">
        <v>566</v>
      </c>
      <c r="E242" s="11">
        <v>33965</v>
      </c>
      <c r="F242" s="9" t="s">
        <v>2</v>
      </c>
      <c r="G242" s="9" t="s">
        <v>567</v>
      </c>
      <c r="H242" s="10" t="s">
        <v>5</v>
      </c>
    </row>
    <row r="243" spans="1:8" ht="16.5" customHeight="1" x14ac:dyDescent="0.25">
      <c r="A243" s="6">
        <v>237</v>
      </c>
      <c r="B243" s="6">
        <v>162324882</v>
      </c>
      <c r="C243" s="7" t="s">
        <v>276</v>
      </c>
      <c r="D243" s="8" t="s">
        <v>277</v>
      </c>
      <c r="E243" s="11">
        <v>33855</v>
      </c>
      <c r="F243" s="9" t="s">
        <v>76</v>
      </c>
      <c r="G243" s="9" t="s">
        <v>266</v>
      </c>
      <c r="H243" s="10" t="s">
        <v>5</v>
      </c>
    </row>
    <row r="244" spans="1:8" ht="16.5" customHeight="1" x14ac:dyDescent="0.25">
      <c r="A244" s="6">
        <v>238</v>
      </c>
      <c r="B244" s="6">
        <v>162314654</v>
      </c>
      <c r="C244" s="7" t="s">
        <v>97</v>
      </c>
      <c r="D244" s="8" t="s">
        <v>277</v>
      </c>
      <c r="E244" s="11">
        <v>33921</v>
      </c>
      <c r="F244" s="9" t="s">
        <v>38</v>
      </c>
      <c r="G244" s="9" t="s">
        <v>351</v>
      </c>
      <c r="H244" s="10" t="s">
        <v>5</v>
      </c>
    </row>
    <row r="245" spans="1:8" ht="16.5" customHeight="1" x14ac:dyDescent="0.25">
      <c r="A245" s="6">
        <v>239</v>
      </c>
      <c r="B245" s="6">
        <v>162343860</v>
      </c>
      <c r="C245" s="7" t="s">
        <v>545</v>
      </c>
      <c r="D245" s="8" t="s">
        <v>277</v>
      </c>
      <c r="E245" s="11">
        <v>33891</v>
      </c>
      <c r="F245" s="9" t="s">
        <v>23</v>
      </c>
      <c r="G245" s="9" t="s">
        <v>544</v>
      </c>
      <c r="H245" s="10" t="s">
        <v>5</v>
      </c>
    </row>
    <row r="246" spans="1:8" ht="16.5" customHeight="1" x14ac:dyDescent="0.25">
      <c r="A246" s="6">
        <v>240</v>
      </c>
      <c r="B246" s="6">
        <v>162333760</v>
      </c>
      <c r="C246" s="7" t="s">
        <v>152</v>
      </c>
      <c r="D246" s="8" t="s">
        <v>277</v>
      </c>
      <c r="E246" s="11">
        <v>33706</v>
      </c>
      <c r="F246" s="9" t="s">
        <v>23</v>
      </c>
      <c r="G246" s="9" t="s">
        <v>550</v>
      </c>
      <c r="H246" s="10" t="s">
        <v>5</v>
      </c>
    </row>
    <row r="247" spans="1:8" ht="16.5" customHeight="1" x14ac:dyDescent="0.25">
      <c r="A247" s="6">
        <v>241</v>
      </c>
      <c r="B247" s="6">
        <v>179113453</v>
      </c>
      <c r="C247" s="7" t="s">
        <v>25</v>
      </c>
      <c r="D247" s="8" t="s">
        <v>26</v>
      </c>
      <c r="E247" s="11">
        <v>33164</v>
      </c>
      <c r="F247" s="9" t="s">
        <v>19</v>
      </c>
      <c r="G247" s="9" t="s">
        <v>24</v>
      </c>
      <c r="H247" s="10" t="s">
        <v>5</v>
      </c>
    </row>
    <row r="248" spans="1:8" ht="16.5" customHeight="1" x14ac:dyDescent="0.25">
      <c r="A248" s="6">
        <v>242</v>
      </c>
      <c r="B248" s="6">
        <v>1826268081</v>
      </c>
      <c r="C248" s="7" t="s">
        <v>39</v>
      </c>
      <c r="D248" s="8" t="s">
        <v>26</v>
      </c>
      <c r="E248" s="11">
        <v>32874</v>
      </c>
      <c r="F248" s="9" t="s">
        <v>23</v>
      </c>
      <c r="G248" s="9" t="s">
        <v>40</v>
      </c>
      <c r="H248" s="10" t="s">
        <v>5</v>
      </c>
    </row>
    <row r="249" spans="1:8" ht="16.5" customHeight="1" x14ac:dyDescent="0.25">
      <c r="A249" s="6">
        <v>243</v>
      </c>
      <c r="B249" s="6">
        <v>1826268114</v>
      </c>
      <c r="C249" s="7" t="s">
        <v>44</v>
      </c>
      <c r="D249" s="8" t="s">
        <v>26</v>
      </c>
      <c r="E249" s="11">
        <v>33455</v>
      </c>
      <c r="F249" s="9" t="s">
        <v>38</v>
      </c>
      <c r="G249" s="9" t="s">
        <v>43</v>
      </c>
      <c r="H249" s="10" t="s">
        <v>5</v>
      </c>
    </row>
    <row r="250" spans="1:8" ht="16.5" customHeight="1" x14ac:dyDescent="0.25">
      <c r="A250" s="6">
        <v>244</v>
      </c>
      <c r="B250" s="6">
        <v>1826217587</v>
      </c>
      <c r="C250" s="7" t="s">
        <v>93</v>
      </c>
      <c r="D250" s="8" t="s">
        <v>26</v>
      </c>
      <c r="E250" s="11">
        <v>33295</v>
      </c>
      <c r="F250" s="9" t="s">
        <v>38</v>
      </c>
      <c r="G250" s="9" t="s">
        <v>87</v>
      </c>
      <c r="H250" s="10" t="s">
        <v>5</v>
      </c>
    </row>
    <row r="251" spans="1:8" ht="16.5" customHeight="1" x14ac:dyDescent="0.25">
      <c r="A251" s="6">
        <v>245</v>
      </c>
      <c r="B251" s="6">
        <v>1826217655</v>
      </c>
      <c r="C251" s="7" t="s">
        <v>100</v>
      </c>
      <c r="D251" s="8" t="s">
        <v>26</v>
      </c>
      <c r="E251" s="11">
        <v>33577</v>
      </c>
      <c r="F251" s="9" t="s">
        <v>23</v>
      </c>
      <c r="G251" s="9" t="s">
        <v>99</v>
      </c>
      <c r="H251" s="10" t="s">
        <v>5</v>
      </c>
    </row>
    <row r="252" spans="1:8" ht="16.5" customHeight="1" x14ac:dyDescent="0.25">
      <c r="A252" s="6">
        <v>246</v>
      </c>
      <c r="B252" s="6">
        <v>152232827</v>
      </c>
      <c r="C252" s="7" t="s">
        <v>151</v>
      </c>
      <c r="D252" s="8" t="s">
        <v>26</v>
      </c>
      <c r="E252" s="11">
        <v>33483</v>
      </c>
      <c r="F252" s="9" t="s">
        <v>23</v>
      </c>
      <c r="G252" s="9" t="s">
        <v>144</v>
      </c>
      <c r="H252" s="10" t="s">
        <v>5</v>
      </c>
    </row>
    <row r="253" spans="1:8" ht="16.5" customHeight="1" x14ac:dyDescent="0.25">
      <c r="A253" s="6">
        <v>247</v>
      </c>
      <c r="B253" s="6">
        <v>162324884</v>
      </c>
      <c r="C253" s="7" t="s">
        <v>44</v>
      </c>
      <c r="D253" s="8" t="s">
        <v>26</v>
      </c>
      <c r="E253" s="11">
        <v>33644</v>
      </c>
      <c r="F253" s="9" t="s">
        <v>38</v>
      </c>
      <c r="G253" s="9" t="s">
        <v>244</v>
      </c>
      <c r="H253" s="10" t="s">
        <v>5</v>
      </c>
    </row>
    <row r="254" spans="1:8" ht="16.5" customHeight="1" x14ac:dyDescent="0.25">
      <c r="A254" s="6">
        <v>248</v>
      </c>
      <c r="B254" s="6">
        <v>162314655</v>
      </c>
      <c r="C254" s="7" t="s">
        <v>339</v>
      </c>
      <c r="D254" s="8" t="s">
        <v>26</v>
      </c>
      <c r="E254" s="11">
        <v>33799</v>
      </c>
      <c r="F254" s="9" t="s">
        <v>76</v>
      </c>
      <c r="G254" s="9" t="s">
        <v>331</v>
      </c>
      <c r="H254" s="10" t="s">
        <v>5</v>
      </c>
    </row>
    <row r="255" spans="1:8" ht="16.5" customHeight="1" x14ac:dyDescent="0.25">
      <c r="A255" s="6">
        <v>249</v>
      </c>
      <c r="B255" s="6">
        <v>162314657</v>
      </c>
      <c r="C255" s="7" t="s">
        <v>358</v>
      </c>
      <c r="D255" s="8" t="s">
        <v>26</v>
      </c>
      <c r="E255" s="11">
        <v>33854</v>
      </c>
      <c r="F255" s="9" t="s">
        <v>2</v>
      </c>
      <c r="G255" s="9" t="s">
        <v>351</v>
      </c>
      <c r="H255" s="10" t="s">
        <v>5</v>
      </c>
    </row>
    <row r="256" spans="1:8" ht="16.5" customHeight="1" x14ac:dyDescent="0.25">
      <c r="A256" s="6">
        <v>250</v>
      </c>
      <c r="B256" s="6">
        <v>162354046</v>
      </c>
      <c r="C256" s="7" t="s">
        <v>536</v>
      </c>
      <c r="D256" s="8" t="s">
        <v>26</v>
      </c>
      <c r="E256" s="11">
        <v>33732</v>
      </c>
      <c r="F256" s="9" t="s">
        <v>76</v>
      </c>
      <c r="G256" s="9" t="s">
        <v>530</v>
      </c>
      <c r="H256" s="10" t="s">
        <v>5</v>
      </c>
    </row>
    <row r="257" spans="1:8" ht="16.5" customHeight="1" x14ac:dyDescent="0.25">
      <c r="A257" s="6">
        <v>251</v>
      </c>
      <c r="B257" s="6">
        <v>162343861</v>
      </c>
      <c r="C257" s="7" t="s">
        <v>546</v>
      </c>
      <c r="D257" s="8" t="s">
        <v>26</v>
      </c>
      <c r="E257" s="11">
        <v>33870</v>
      </c>
      <c r="F257" s="9" t="s">
        <v>67</v>
      </c>
      <c r="G257" s="9" t="s">
        <v>544</v>
      </c>
      <c r="H257" s="10" t="s">
        <v>5</v>
      </c>
    </row>
    <row r="258" spans="1:8" ht="16.5" customHeight="1" x14ac:dyDescent="0.25">
      <c r="A258" s="6">
        <v>252</v>
      </c>
      <c r="B258" s="6">
        <v>162257176</v>
      </c>
      <c r="C258" s="7" t="s">
        <v>344</v>
      </c>
      <c r="D258" s="8" t="s">
        <v>384</v>
      </c>
      <c r="E258" s="11">
        <v>33650</v>
      </c>
      <c r="F258" s="9" t="s">
        <v>29</v>
      </c>
      <c r="G258" s="9" t="s">
        <v>383</v>
      </c>
      <c r="H258" s="10" t="s">
        <v>5</v>
      </c>
    </row>
    <row r="259" spans="1:8" ht="16.5" customHeight="1" x14ac:dyDescent="0.25">
      <c r="A259" s="6">
        <v>253</v>
      </c>
      <c r="B259" s="6">
        <v>152233043</v>
      </c>
      <c r="C259" s="7" t="s">
        <v>127</v>
      </c>
      <c r="D259" s="8" t="s">
        <v>128</v>
      </c>
      <c r="E259" s="11">
        <v>33581</v>
      </c>
      <c r="F259" s="9" t="s">
        <v>2</v>
      </c>
      <c r="G259" s="9" t="s">
        <v>129</v>
      </c>
      <c r="H259" s="10" t="s">
        <v>5</v>
      </c>
    </row>
    <row r="260" spans="1:8" ht="16.5" customHeight="1" x14ac:dyDescent="0.25">
      <c r="A260" s="6">
        <v>254</v>
      </c>
      <c r="B260" s="6">
        <v>152232993</v>
      </c>
      <c r="C260" s="7" t="s">
        <v>141</v>
      </c>
      <c r="D260" s="8" t="s">
        <v>128</v>
      </c>
      <c r="E260" s="11">
        <v>33536</v>
      </c>
      <c r="F260" s="9" t="s">
        <v>142</v>
      </c>
      <c r="G260" s="9" t="s">
        <v>137</v>
      </c>
      <c r="H260" s="10" t="s">
        <v>5</v>
      </c>
    </row>
    <row r="261" spans="1:8" ht="16.5" customHeight="1" x14ac:dyDescent="0.25">
      <c r="A261" s="6">
        <v>255</v>
      </c>
      <c r="B261" s="6">
        <v>162413928</v>
      </c>
      <c r="C261" s="7" t="s">
        <v>229</v>
      </c>
      <c r="D261" s="8" t="s">
        <v>128</v>
      </c>
      <c r="E261" s="11">
        <v>33638</v>
      </c>
      <c r="F261" s="9" t="s">
        <v>19</v>
      </c>
      <c r="G261" s="9" t="s">
        <v>221</v>
      </c>
      <c r="H261" s="10" t="s">
        <v>5</v>
      </c>
    </row>
    <row r="262" spans="1:8" ht="16.5" customHeight="1" x14ac:dyDescent="0.25">
      <c r="A262" s="6">
        <v>256</v>
      </c>
      <c r="B262" s="6">
        <v>162324891</v>
      </c>
      <c r="C262" s="7" t="s">
        <v>245</v>
      </c>
      <c r="D262" s="8" t="s">
        <v>128</v>
      </c>
      <c r="E262" s="11">
        <v>33713</v>
      </c>
      <c r="F262" s="9" t="s">
        <v>2</v>
      </c>
      <c r="G262" s="9" t="s">
        <v>266</v>
      </c>
      <c r="H262" s="10" t="s">
        <v>5</v>
      </c>
    </row>
    <row r="263" spans="1:8" ht="16.5" customHeight="1" x14ac:dyDescent="0.25">
      <c r="A263" s="6">
        <v>257</v>
      </c>
      <c r="B263" s="6">
        <v>162314663</v>
      </c>
      <c r="C263" s="7" t="s">
        <v>340</v>
      </c>
      <c r="D263" s="8" t="s">
        <v>128</v>
      </c>
      <c r="E263" s="11">
        <v>33651</v>
      </c>
      <c r="F263" s="9" t="s">
        <v>2</v>
      </c>
      <c r="G263" s="9" t="s">
        <v>331</v>
      </c>
      <c r="H263" s="10" t="s">
        <v>5</v>
      </c>
    </row>
    <row r="264" spans="1:8" ht="16.5" customHeight="1" x14ac:dyDescent="0.25">
      <c r="A264" s="6">
        <v>258</v>
      </c>
      <c r="B264" s="6">
        <v>152324240</v>
      </c>
      <c r="C264" s="7" t="s">
        <v>409</v>
      </c>
      <c r="D264" s="8" t="s">
        <v>128</v>
      </c>
      <c r="E264" s="11">
        <v>33478</v>
      </c>
      <c r="F264" s="9" t="s">
        <v>19</v>
      </c>
      <c r="G264" s="9" t="s">
        <v>407</v>
      </c>
      <c r="H264" s="10" t="s">
        <v>5</v>
      </c>
    </row>
    <row r="265" spans="1:8" ht="16.5" customHeight="1" x14ac:dyDescent="0.25">
      <c r="A265" s="6">
        <v>259</v>
      </c>
      <c r="B265" s="6">
        <v>162146813</v>
      </c>
      <c r="C265" s="7" t="s">
        <v>576</v>
      </c>
      <c r="D265" s="8" t="s">
        <v>128</v>
      </c>
      <c r="E265" s="11">
        <v>33882</v>
      </c>
      <c r="F265" s="9" t="s">
        <v>142</v>
      </c>
      <c r="G265" s="9" t="s">
        <v>573</v>
      </c>
      <c r="H265" s="10" t="s">
        <v>5</v>
      </c>
    </row>
    <row r="266" spans="1:8" ht="16.5" customHeight="1" x14ac:dyDescent="0.25">
      <c r="A266" s="6">
        <v>260</v>
      </c>
      <c r="B266" s="6">
        <v>1826217674</v>
      </c>
      <c r="C266" s="7" t="s">
        <v>101</v>
      </c>
      <c r="D266" s="8" t="s">
        <v>102</v>
      </c>
      <c r="E266" s="11">
        <v>33023</v>
      </c>
      <c r="F266" s="9" t="s">
        <v>23</v>
      </c>
      <c r="G266" s="9" t="s">
        <v>99</v>
      </c>
      <c r="H266" s="10" t="s">
        <v>5</v>
      </c>
    </row>
    <row r="267" spans="1:8" ht="16.5" customHeight="1" x14ac:dyDescent="0.25">
      <c r="A267" s="6">
        <v>261</v>
      </c>
      <c r="B267" s="6">
        <v>162413927</v>
      </c>
      <c r="C267" s="7" t="s">
        <v>207</v>
      </c>
      <c r="D267" s="8" t="s">
        <v>102</v>
      </c>
      <c r="E267" s="11">
        <v>33327</v>
      </c>
      <c r="F267" s="9" t="s">
        <v>2</v>
      </c>
      <c r="G267" s="9" t="s">
        <v>192</v>
      </c>
      <c r="H267" s="10" t="s">
        <v>5</v>
      </c>
    </row>
    <row r="268" spans="1:8" ht="16.5" customHeight="1" x14ac:dyDescent="0.25">
      <c r="A268" s="6">
        <v>262</v>
      </c>
      <c r="B268" s="6">
        <v>162423976</v>
      </c>
      <c r="C268" s="7" t="s">
        <v>152</v>
      </c>
      <c r="D268" s="8" t="s">
        <v>231</v>
      </c>
      <c r="E268" s="11">
        <v>33618</v>
      </c>
      <c r="F268" s="9" t="s">
        <v>23</v>
      </c>
      <c r="G268" s="9" t="s">
        <v>232</v>
      </c>
      <c r="H268" s="10" t="s">
        <v>5</v>
      </c>
    </row>
    <row r="269" spans="1:8" ht="16.5" customHeight="1" x14ac:dyDescent="0.25">
      <c r="A269" s="6">
        <v>263</v>
      </c>
      <c r="B269" s="6">
        <v>162413929</v>
      </c>
      <c r="C269" s="7" t="s">
        <v>190</v>
      </c>
      <c r="D269" s="8" t="s">
        <v>191</v>
      </c>
      <c r="E269" s="11">
        <v>33895</v>
      </c>
      <c r="F269" s="9" t="s">
        <v>23</v>
      </c>
      <c r="G269" s="9" t="s">
        <v>192</v>
      </c>
      <c r="H269" s="10" t="s">
        <v>5</v>
      </c>
    </row>
    <row r="270" spans="1:8" ht="16.5" customHeight="1" x14ac:dyDescent="0.25">
      <c r="A270" s="6">
        <v>264</v>
      </c>
      <c r="B270" s="6">
        <v>162527103</v>
      </c>
      <c r="C270" s="7" t="s">
        <v>479</v>
      </c>
      <c r="D270" s="8" t="s">
        <v>191</v>
      </c>
      <c r="E270" s="11">
        <v>33823</v>
      </c>
      <c r="F270" s="9" t="s">
        <v>76</v>
      </c>
      <c r="G270" s="9" t="s">
        <v>471</v>
      </c>
      <c r="H270" s="10" t="s">
        <v>5</v>
      </c>
    </row>
    <row r="271" spans="1:8" ht="16.5" customHeight="1" x14ac:dyDescent="0.25">
      <c r="A271" s="6">
        <v>265</v>
      </c>
      <c r="B271" s="6">
        <v>162524309</v>
      </c>
      <c r="C271" s="7" t="s">
        <v>490</v>
      </c>
      <c r="D271" s="8" t="s">
        <v>191</v>
      </c>
      <c r="E271" s="11">
        <v>33623</v>
      </c>
      <c r="F271" s="9" t="s">
        <v>38</v>
      </c>
      <c r="G271" s="9" t="s">
        <v>483</v>
      </c>
      <c r="H271" s="10" t="s">
        <v>5</v>
      </c>
    </row>
    <row r="272" spans="1:8" ht="16.5" customHeight="1" x14ac:dyDescent="0.25">
      <c r="A272" s="6">
        <v>266</v>
      </c>
      <c r="B272" s="6">
        <v>162314672</v>
      </c>
      <c r="C272" s="7" t="s">
        <v>341</v>
      </c>
      <c r="D272" s="8" t="s">
        <v>342</v>
      </c>
      <c r="E272" s="11">
        <v>33673</v>
      </c>
      <c r="F272" s="9" t="s">
        <v>23</v>
      </c>
      <c r="G272" s="9" t="s">
        <v>331</v>
      </c>
      <c r="H272" s="10" t="s">
        <v>5</v>
      </c>
    </row>
    <row r="273" spans="1:8" ht="16.5" customHeight="1" x14ac:dyDescent="0.25">
      <c r="A273" s="6">
        <v>267</v>
      </c>
      <c r="B273" s="6">
        <v>162123060</v>
      </c>
      <c r="C273" s="7" t="s">
        <v>568</v>
      </c>
      <c r="D273" s="8" t="s">
        <v>569</v>
      </c>
      <c r="E273" s="11">
        <v>33867</v>
      </c>
      <c r="F273" s="9" t="s">
        <v>23</v>
      </c>
      <c r="G273" s="9" t="s">
        <v>567</v>
      </c>
      <c r="H273" s="10" t="s">
        <v>5</v>
      </c>
    </row>
    <row r="274" spans="1:8" ht="16.5" customHeight="1" x14ac:dyDescent="0.25">
      <c r="A274" s="6">
        <v>268</v>
      </c>
      <c r="B274" s="6">
        <v>162413931</v>
      </c>
      <c r="C274" s="7" t="s">
        <v>208</v>
      </c>
      <c r="D274" s="8" t="s">
        <v>209</v>
      </c>
      <c r="E274" s="11">
        <v>33959</v>
      </c>
      <c r="F274" s="9" t="s">
        <v>38</v>
      </c>
      <c r="G274" s="9" t="s">
        <v>192</v>
      </c>
      <c r="H274" s="10" t="s">
        <v>5</v>
      </c>
    </row>
    <row r="275" spans="1:8" ht="16.5" customHeight="1" x14ac:dyDescent="0.25">
      <c r="A275" s="6">
        <v>269</v>
      </c>
      <c r="B275" s="6">
        <v>162524320</v>
      </c>
      <c r="C275" s="7" t="s">
        <v>453</v>
      </c>
      <c r="D275" s="8" t="s">
        <v>454</v>
      </c>
      <c r="E275" s="11">
        <v>33652</v>
      </c>
      <c r="F275" s="9" t="s">
        <v>76</v>
      </c>
      <c r="G275" s="9" t="s">
        <v>440</v>
      </c>
      <c r="H275" s="10" t="s">
        <v>5</v>
      </c>
    </row>
    <row r="276" spans="1:8" ht="16.5" customHeight="1" x14ac:dyDescent="0.25">
      <c r="A276" s="6">
        <v>270</v>
      </c>
      <c r="B276" s="6">
        <v>162333770</v>
      </c>
      <c r="C276" s="7" t="s">
        <v>553</v>
      </c>
      <c r="D276" s="8" t="s">
        <v>454</v>
      </c>
      <c r="E276" s="11">
        <v>33950</v>
      </c>
      <c r="F276" s="9" t="s">
        <v>23</v>
      </c>
      <c r="G276" s="9" t="s">
        <v>550</v>
      </c>
      <c r="H276" s="10" t="s">
        <v>5</v>
      </c>
    </row>
    <row r="277" spans="1:8" ht="16.5" customHeight="1" x14ac:dyDescent="0.25">
      <c r="A277" s="6">
        <v>271</v>
      </c>
      <c r="B277" s="6">
        <v>162413933</v>
      </c>
      <c r="C277" s="7" t="s">
        <v>210</v>
      </c>
      <c r="D277" s="8" t="s">
        <v>211</v>
      </c>
      <c r="E277" s="11">
        <v>33720</v>
      </c>
      <c r="F277" s="9" t="s">
        <v>23</v>
      </c>
      <c r="G277" s="9" t="s">
        <v>192</v>
      </c>
      <c r="H277" s="10" t="s">
        <v>5</v>
      </c>
    </row>
    <row r="278" spans="1:8" ht="16.5" customHeight="1" x14ac:dyDescent="0.25">
      <c r="A278" s="6">
        <v>272</v>
      </c>
      <c r="B278" s="6">
        <v>162413938</v>
      </c>
      <c r="C278" s="7" t="s">
        <v>212</v>
      </c>
      <c r="D278" s="8" t="s">
        <v>211</v>
      </c>
      <c r="E278" s="11">
        <v>33627</v>
      </c>
      <c r="F278" s="9" t="s">
        <v>76</v>
      </c>
      <c r="G278" s="9" t="s">
        <v>192</v>
      </c>
      <c r="H278" s="10" t="s">
        <v>5</v>
      </c>
    </row>
    <row r="279" spans="1:8" ht="16.5" customHeight="1" x14ac:dyDescent="0.25">
      <c r="A279" s="6">
        <v>273</v>
      </c>
      <c r="B279" s="6">
        <v>162413939</v>
      </c>
      <c r="C279" s="7" t="s">
        <v>213</v>
      </c>
      <c r="D279" s="8" t="s">
        <v>211</v>
      </c>
      <c r="E279" s="11">
        <v>33734</v>
      </c>
      <c r="F279" s="9" t="s">
        <v>214</v>
      </c>
      <c r="G279" s="9" t="s">
        <v>192</v>
      </c>
      <c r="H279" s="10" t="s">
        <v>5</v>
      </c>
    </row>
    <row r="280" spans="1:8" ht="16.5" customHeight="1" x14ac:dyDescent="0.25">
      <c r="A280" s="6">
        <v>274</v>
      </c>
      <c r="B280" s="6">
        <v>162416553</v>
      </c>
      <c r="C280" s="7" t="s">
        <v>215</v>
      </c>
      <c r="D280" s="8" t="s">
        <v>211</v>
      </c>
      <c r="E280" s="11">
        <v>33097</v>
      </c>
      <c r="F280" s="9" t="s">
        <v>23</v>
      </c>
      <c r="G280" s="9" t="s">
        <v>192</v>
      </c>
      <c r="H280" s="10" t="s">
        <v>5</v>
      </c>
    </row>
    <row r="281" spans="1:8" ht="16.5" customHeight="1" x14ac:dyDescent="0.25">
      <c r="A281" s="6">
        <v>275</v>
      </c>
      <c r="B281" s="6">
        <v>162324901</v>
      </c>
      <c r="C281" s="7" t="s">
        <v>278</v>
      </c>
      <c r="D281" s="8" t="s">
        <v>211</v>
      </c>
      <c r="E281" s="11">
        <v>33814</v>
      </c>
      <c r="F281" s="9" t="s">
        <v>2</v>
      </c>
      <c r="G281" s="9" t="s">
        <v>266</v>
      </c>
      <c r="H281" s="10" t="s">
        <v>5</v>
      </c>
    </row>
    <row r="282" spans="1:8" ht="16.5" customHeight="1" x14ac:dyDescent="0.25">
      <c r="A282" s="6">
        <v>276</v>
      </c>
      <c r="B282" s="6">
        <v>162316544</v>
      </c>
      <c r="C282" s="7" t="s">
        <v>392</v>
      </c>
      <c r="D282" s="8" t="s">
        <v>211</v>
      </c>
      <c r="E282" s="11">
        <v>33618</v>
      </c>
      <c r="F282" s="9" t="s">
        <v>23</v>
      </c>
      <c r="G282" s="9" t="s">
        <v>390</v>
      </c>
      <c r="H282" s="10" t="s">
        <v>5</v>
      </c>
    </row>
    <row r="283" spans="1:8" ht="16.5" customHeight="1" x14ac:dyDescent="0.25">
      <c r="A283" s="6">
        <v>277</v>
      </c>
      <c r="B283" s="6">
        <v>162524482</v>
      </c>
      <c r="C283" s="7" t="s">
        <v>405</v>
      </c>
      <c r="D283" s="8" t="s">
        <v>211</v>
      </c>
      <c r="E283" s="11">
        <v>33954</v>
      </c>
      <c r="F283" s="9" t="s">
        <v>38</v>
      </c>
      <c r="G283" s="9" t="s">
        <v>404</v>
      </c>
      <c r="H283" s="10" t="s">
        <v>5</v>
      </c>
    </row>
    <row r="284" spans="1:8" ht="16.5" customHeight="1" x14ac:dyDescent="0.25">
      <c r="A284" s="6">
        <v>278</v>
      </c>
      <c r="B284" s="6">
        <v>162524324</v>
      </c>
      <c r="C284" s="7" t="s">
        <v>480</v>
      </c>
      <c r="D284" s="8" t="s">
        <v>211</v>
      </c>
      <c r="E284" s="11">
        <v>33877</v>
      </c>
      <c r="F284" s="9" t="s">
        <v>23</v>
      </c>
      <c r="G284" s="9" t="s">
        <v>471</v>
      </c>
      <c r="H284" s="10" t="s">
        <v>5</v>
      </c>
    </row>
    <row r="285" spans="1:8" ht="16.5" customHeight="1" x14ac:dyDescent="0.25">
      <c r="A285" s="6">
        <v>279</v>
      </c>
      <c r="B285" s="6">
        <v>1827257922</v>
      </c>
      <c r="C285" s="7" t="s">
        <v>57</v>
      </c>
      <c r="D285" s="8" t="s">
        <v>58</v>
      </c>
      <c r="E285" s="11">
        <v>32897</v>
      </c>
      <c r="F285" s="9" t="s">
        <v>38</v>
      </c>
      <c r="G285" s="9" t="s">
        <v>59</v>
      </c>
      <c r="H285" s="10" t="s">
        <v>5</v>
      </c>
    </row>
    <row r="286" spans="1:8" ht="16.5" customHeight="1" x14ac:dyDescent="0.25">
      <c r="A286" s="6">
        <v>280</v>
      </c>
      <c r="B286" s="6">
        <v>1827217545</v>
      </c>
      <c r="C286" s="7" t="s">
        <v>94</v>
      </c>
      <c r="D286" s="8" t="s">
        <v>58</v>
      </c>
      <c r="E286" s="11">
        <v>33562</v>
      </c>
      <c r="F286" s="9" t="s">
        <v>23</v>
      </c>
      <c r="G286" s="9" t="s">
        <v>87</v>
      </c>
      <c r="H286" s="10" t="s">
        <v>5</v>
      </c>
    </row>
    <row r="287" spans="1:8" ht="16.5" customHeight="1" x14ac:dyDescent="0.25">
      <c r="A287" s="6">
        <v>281</v>
      </c>
      <c r="B287" s="6">
        <v>162354058</v>
      </c>
      <c r="C287" s="7" t="s">
        <v>519</v>
      </c>
      <c r="D287" s="8" t="s">
        <v>58</v>
      </c>
      <c r="E287" s="11">
        <v>33662</v>
      </c>
      <c r="F287" s="9" t="s">
        <v>38</v>
      </c>
      <c r="G287" s="9" t="s">
        <v>515</v>
      </c>
      <c r="H287" s="10" t="s">
        <v>5</v>
      </c>
    </row>
    <row r="288" spans="1:8" ht="16.5" customHeight="1" x14ac:dyDescent="0.25">
      <c r="A288" s="6">
        <v>282</v>
      </c>
      <c r="B288" s="6">
        <v>162354057</v>
      </c>
      <c r="C288" s="7" t="s">
        <v>537</v>
      </c>
      <c r="D288" s="8" t="s">
        <v>58</v>
      </c>
      <c r="E288" s="11">
        <v>33746</v>
      </c>
      <c r="F288" s="9" t="s">
        <v>2</v>
      </c>
      <c r="G288" s="9" t="s">
        <v>530</v>
      </c>
      <c r="H288" s="10" t="s">
        <v>5</v>
      </c>
    </row>
    <row r="289" spans="1:8" ht="16.5" customHeight="1" x14ac:dyDescent="0.25">
      <c r="A289" s="6">
        <v>283</v>
      </c>
      <c r="B289" s="6">
        <v>162333780</v>
      </c>
      <c r="C289" s="7" t="s">
        <v>472</v>
      </c>
      <c r="D289" s="8" t="s">
        <v>58</v>
      </c>
      <c r="E289" s="11">
        <v>33353</v>
      </c>
      <c r="F289" s="9" t="s">
        <v>38</v>
      </c>
      <c r="G289" s="9" t="s">
        <v>573</v>
      </c>
      <c r="H289" s="10" t="s">
        <v>5</v>
      </c>
    </row>
    <row r="290" spans="1:8" ht="16.5" customHeight="1" x14ac:dyDescent="0.25">
      <c r="A290" s="6">
        <v>284</v>
      </c>
      <c r="B290" s="6">
        <v>179322564</v>
      </c>
      <c r="C290" s="7" t="s">
        <v>6</v>
      </c>
      <c r="D290" s="8" t="s">
        <v>7</v>
      </c>
      <c r="E290" s="11">
        <v>33017</v>
      </c>
      <c r="F290" s="9" t="s">
        <v>2</v>
      </c>
      <c r="G290" s="9" t="s">
        <v>8</v>
      </c>
      <c r="H290" s="10" t="s">
        <v>5</v>
      </c>
    </row>
    <row r="291" spans="1:8" ht="16.5" customHeight="1" x14ac:dyDescent="0.25">
      <c r="A291" s="6">
        <v>285</v>
      </c>
      <c r="B291" s="6">
        <v>152211970</v>
      </c>
      <c r="C291" s="7" t="s">
        <v>624</v>
      </c>
      <c r="D291" s="8" t="s">
        <v>625</v>
      </c>
      <c r="E291" s="11">
        <v>30475</v>
      </c>
      <c r="F291" s="9" t="s">
        <v>2</v>
      </c>
      <c r="G291" s="9" t="s">
        <v>626</v>
      </c>
      <c r="H291" s="10" t="s">
        <v>5</v>
      </c>
    </row>
    <row r="292" spans="1:8" ht="16.5" customHeight="1" x14ac:dyDescent="0.25">
      <c r="A292" s="6">
        <v>286</v>
      </c>
      <c r="B292" s="6">
        <v>152353446</v>
      </c>
      <c r="C292" s="7" t="s">
        <v>520</v>
      </c>
      <c r="D292" s="8" t="s">
        <v>521</v>
      </c>
      <c r="E292" s="11">
        <v>33489</v>
      </c>
      <c r="F292" s="9" t="s">
        <v>23</v>
      </c>
      <c r="G292" s="9" t="s">
        <v>515</v>
      </c>
      <c r="H292" s="10" t="s">
        <v>5</v>
      </c>
    </row>
    <row r="293" spans="1:8" ht="16.5" customHeight="1" x14ac:dyDescent="0.25">
      <c r="A293" s="6">
        <v>287</v>
      </c>
      <c r="B293" s="6">
        <v>179123520</v>
      </c>
      <c r="C293" s="7" t="s">
        <v>30</v>
      </c>
      <c r="D293" s="8" t="s">
        <v>31</v>
      </c>
      <c r="E293" s="11">
        <v>31973</v>
      </c>
      <c r="F293" s="9" t="s">
        <v>2</v>
      </c>
      <c r="G293" s="9" t="s">
        <v>32</v>
      </c>
      <c r="H293" s="10" t="s">
        <v>5</v>
      </c>
    </row>
    <row r="294" spans="1:8" ht="16.5" customHeight="1" x14ac:dyDescent="0.25">
      <c r="A294" s="6">
        <v>288</v>
      </c>
      <c r="B294" s="6">
        <v>1826268172</v>
      </c>
      <c r="C294" s="7" t="s">
        <v>45</v>
      </c>
      <c r="D294" s="8" t="s">
        <v>46</v>
      </c>
      <c r="E294" s="11">
        <v>33329</v>
      </c>
      <c r="F294" s="9" t="s">
        <v>38</v>
      </c>
      <c r="G294" s="9" t="s">
        <v>47</v>
      </c>
      <c r="H294" s="10" t="s">
        <v>5</v>
      </c>
    </row>
    <row r="295" spans="1:8" ht="16.5" customHeight="1" x14ac:dyDescent="0.25">
      <c r="A295" s="6">
        <v>289</v>
      </c>
      <c r="B295" s="6">
        <v>1826268477</v>
      </c>
      <c r="C295" s="7" t="s">
        <v>51</v>
      </c>
      <c r="D295" s="8" t="s">
        <v>46</v>
      </c>
      <c r="E295" s="11">
        <v>33442</v>
      </c>
      <c r="F295" s="9" t="s">
        <v>23</v>
      </c>
      <c r="G295" s="9" t="s">
        <v>50</v>
      </c>
      <c r="H295" s="10" t="s">
        <v>5</v>
      </c>
    </row>
    <row r="296" spans="1:8" ht="16.5" customHeight="1" x14ac:dyDescent="0.25">
      <c r="A296" s="6">
        <v>290</v>
      </c>
      <c r="B296" s="6">
        <v>162314677</v>
      </c>
      <c r="C296" s="7" t="s">
        <v>326</v>
      </c>
      <c r="D296" s="8" t="s">
        <v>46</v>
      </c>
      <c r="E296" s="11">
        <v>33947</v>
      </c>
      <c r="F296" s="9" t="s">
        <v>38</v>
      </c>
      <c r="G296" s="9" t="s">
        <v>316</v>
      </c>
      <c r="H296" s="10" t="s">
        <v>5</v>
      </c>
    </row>
    <row r="297" spans="1:8" ht="16.5" customHeight="1" x14ac:dyDescent="0.25">
      <c r="A297" s="6">
        <v>291</v>
      </c>
      <c r="B297" s="6">
        <v>162314680</v>
      </c>
      <c r="C297" s="7" t="s">
        <v>359</v>
      </c>
      <c r="D297" s="8" t="s">
        <v>46</v>
      </c>
      <c r="E297" s="11">
        <v>33707</v>
      </c>
      <c r="F297" s="9" t="s">
        <v>38</v>
      </c>
      <c r="G297" s="9" t="s">
        <v>351</v>
      </c>
      <c r="H297" s="10" t="s">
        <v>5</v>
      </c>
    </row>
    <row r="298" spans="1:8" ht="16.5" customHeight="1" x14ac:dyDescent="0.25">
      <c r="A298" s="6">
        <v>292</v>
      </c>
      <c r="B298" s="6">
        <v>179113482</v>
      </c>
      <c r="C298" s="7" t="s">
        <v>27</v>
      </c>
      <c r="D298" s="8" t="s">
        <v>28</v>
      </c>
      <c r="E298" s="11">
        <v>32861</v>
      </c>
      <c r="F298" s="9" t="s">
        <v>29</v>
      </c>
      <c r="G298" s="9" t="s">
        <v>24</v>
      </c>
      <c r="H298" s="10" t="s">
        <v>5</v>
      </c>
    </row>
    <row r="299" spans="1:8" ht="16.5" customHeight="1" x14ac:dyDescent="0.25">
      <c r="A299" s="6">
        <v>293</v>
      </c>
      <c r="B299" s="6">
        <v>162314684</v>
      </c>
      <c r="C299" s="7" t="s">
        <v>307</v>
      </c>
      <c r="D299" s="8" t="s">
        <v>308</v>
      </c>
      <c r="E299" s="11">
        <v>33654</v>
      </c>
      <c r="F299" s="9" t="s">
        <v>309</v>
      </c>
      <c r="G299" s="9" t="s">
        <v>300</v>
      </c>
      <c r="H299" s="10" t="s">
        <v>5</v>
      </c>
    </row>
    <row r="300" spans="1:8" ht="16.5" customHeight="1" x14ac:dyDescent="0.25">
      <c r="A300" s="6">
        <v>294</v>
      </c>
      <c r="B300" s="6">
        <v>162317368</v>
      </c>
      <c r="C300" s="7" t="s">
        <v>243</v>
      </c>
      <c r="D300" s="8" t="s">
        <v>343</v>
      </c>
      <c r="E300" s="11">
        <v>33907</v>
      </c>
      <c r="F300" s="9" t="s">
        <v>2</v>
      </c>
      <c r="G300" s="9" t="s">
        <v>331</v>
      </c>
      <c r="H300" s="10" t="s">
        <v>5</v>
      </c>
    </row>
    <row r="301" spans="1:8" ht="16.5" customHeight="1" x14ac:dyDescent="0.25">
      <c r="A301" s="6">
        <v>295</v>
      </c>
      <c r="B301" s="6">
        <v>162223407</v>
      </c>
      <c r="C301" s="7" t="s">
        <v>109</v>
      </c>
      <c r="D301" s="8" t="s">
        <v>398</v>
      </c>
      <c r="E301" s="11">
        <v>33722</v>
      </c>
      <c r="F301" s="9" t="s">
        <v>29</v>
      </c>
      <c r="G301" s="9" t="s">
        <v>397</v>
      </c>
      <c r="H301" s="10" t="s">
        <v>5</v>
      </c>
    </row>
    <row r="302" spans="1:8" ht="16.5" customHeight="1" x14ac:dyDescent="0.25">
      <c r="A302" s="6">
        <v>296</v>
      </c>
      <c r="B302" s="6">
        <v>162324907</v>
      </c>
      <c r="C302" s="7" t="s">
        <v>327</v>
      </c>
      <c r="D302" s="8" t="s">
        <v>328</v>
      </c>
      <c r="E302" s="11">
        <v>33722</v>
      </c>
      <c r="F302" s="9" t="s">
        <v>38</v>
      </c>
      <c r="G302" s="9" t="s">
        <v>316</v>
      </c>
      <c r="H302" s="10" t="s">
        <v>5</v>
      </c>
    </row>
    <row r="303" spans="1:8" ht="16.5" customHeight="1" x14ac:dyDescent="0.25">
      <c r="A303" s="6">
        <v>297</v>
      </c>
      <c r="B303" s="6">
        <v>162314722</v>
      </c>
      <c r="C303" s="7" t="s">
        <v>378</v>
      </c>
      <c r="D303" s="8" t="s">
        <v>379</v>
      </c>
      <c r="E303" s="11">
        <v>33682</v>
      </c>
      <c r="F303" s="9" t="s">
        <v>38</v>
      </c>
      <c r="G303" s="9" t="s">
        <v>371</v>
      </c>
      <c r="H303" s="10" t="s">
        <v>5</v>
      </c>
    </row>
    <row r="304" spans="1:8" ht="16.5" customHeight="1" x14ac:dyDescent="0.25">
      <c r="A304" s="6">
        <v>298</v>
      </c>
      <c r="B304" s="6">
        <v>162257056</v>
      </c>
      <c r="C304" s="7" t="s">
        <v>385</v>
      </c>
      <c r="D304" s="8" t="s">
        <v>379</v>
      </c>
      <c r="E304" s="11">
        <v>33870</v>
      </c>
      <c r="F304" s="9" t="s">
        <v>38</v>
      </c>
      <c r="G304" s="9" t="s">
        <v>383</v>
      </c>
      <c r="H304" s="10" t="s">
        <v>5</v>
      </c>
    </row>
    <row r="305" spans="1:8" ht="16.5" customHeight="1" x14ac:dyDescent="0.25">
      <c r="A305" s="6">
        <v>299</v>
      </c>
      <c r="B305" s="6">
        <v>162314724</v>
      </c>
      <c r="C305" s="7" t="s">
        <v>393</v>
      </c>
      <c r="D305" s="8" t="s">
        <v>379</v>
      </c>
      <c r="E305" s="11">
        <v>33695</v>
      </c>
      <c r="F305" s="9" t="s">
        <v>329</v>
      </c>
      <c r="G305" s="9" t="s">
        <v>390</v>
      </c>
      <c r="H305" s="10" t="s">
        <v>5</v>
      </c>
    </row>
    <row r="306" spans="1:8" ht="16.5" customHeight="1" x14ac:dyDescent="0.25">
      <c r="A306" s="6">
        <v>300</v>
      </c>
      <c r="B306" s="6">
        <v>162524391</v>
      </c>
      <c r="C306" s="7" t="s">
        <v>410</v>
      </c>
      <c r="D306" s="8" t="s">
        <v>379</v>
      </c>
      <c r="E306" s="11">
        <v>33856</v>
      </c>
      <c r="F306" s="9" t="s">
        <v>23</v>
      </c>
      <c r="G306" s="9" t="s">
        <v>407</v>
      </c>
      <c r="H306" s="10" t="s">
        <v>5</v>
      </c>
    </row>
    <row r="307" spans="1:8" ht="16.5" customHeight="1" x14ac:dyDescent="0.25">
      <c r="A307" s="6">
        <v>301</v>
      </c>
      <c r="B307" s="6">
        <v>162524392</v>
      </c>
      <c r="C307" s="7" t="s">
        <v>466</v>
      </c>
      <c r="D307" s="8" t="s">
        <v>379</v>
      </c>
      <c r="E307" s="11">
        <v>33660</v>
      </c>
      <c r="F307" s="9" t="s">
        <v>23</v>
      </c>
      <c r="G307" s="9" t="s">
        <v>459</v>
      </c>
      <c r="H307" s="10" t="s">
        <v>5</v>
      </c>
    </row>
    <row r="308" spans="1:8" ht="16.5" customHeight="1" x14ac:dyDescent="0.25">
      <c r="A308" s="6">
        <v>302</v>
      </c>
      <c r="B308" s="6">
        <v>162354083</v>
      </c>
      <c r="C308" s="7" t="s">
        <v>538</v>
      </c>
      <c r="D308" s="8" t="s">
        <v>379</v>
      </c>
      <c r="E308" s="11">
        <v>33837</v>
      </c>
      <c r="F308" s="9" t="s">
        <v>23</v>
      </c>
      <c r="G308" s="9" t="s">
        <v>530</v>
      </c>
      <c r="H308" s="10" t="s">
        <v>5</v>
      </c>
    </row>
    <row r="309" spans="1:8" ht="16.5" customHeight="1" x14ac:dyDescent="0.25">
      <c r="A309" s="6">
        <v>303</v>
      </c>
      <c r="B309" s="6">
        <v>162524396</v>
      </c>
      <c r="C309" s="7" t="s">
        <v>411</v>
      </c>
      <c r="D309" s="8" t="s">
        <v>412</v>
      </c>
      <c r="E309" s="11">
        <v>33290</v>
      </c>
      <c r="F309" s="9" t="s">
        <v>23</v>
      </c>
      <c r="G309" s="9" t="s">
        <v>407</v>
      </c>
      <c r="H309" s="10" t="s">
        <v>5</v>
      </c>
    </row>
    <row r="310" spans="1:8" ht="16.5" customHeight="1" x14ac:dyDescent="0.25">
      <c r="A310" s="6">
        <v>304</v>
      </c>
      <c r="B310" s="6">
        <v>162163194</v>
      </c>
      <c r="C310" s="7" t="s">
        <v>233</v>
      </c>
      <c r="D310" s="8" t="s">
        <v>234</v>
      </c>
      <c r="E310" s="11">
        <v>33821</v>
      </c>
      <c r="F310" s="9" t="s">
        <v>23</v>
      </c>
      <c r="G310" s="9" t="s">
        <v>235</v>
      </c>
      <c r="H310" s="10" t="s">
        <v>5</v>
      </c>
    </row>
    <row r="311" spans="1:8" ht="16.5" customHeight="1" x14ac:dyDescent="0.25">
      <c r="A311" s="6">
        <v>305</v>
      </c>
      <c r="B311" s="6">
        <v>162314726</v>
      </c>
      <c r="C311" s="7" t="s">
        <v>310</v>
      </c>
      <c r="D311" s="8" t="s">
        <v>311</v>
      </c>
      <c r="E311" s="11">
        <v>33714</v>
      </c>
      <c r="F311" s="9" t="s">
        <v>38</v>
      </c>
      <c r="G311" s="9" t="s">
        <v>300</v>
      </c>
      <c r="H311" s="10" t="s">
        <v>5</v>
      </c>
    </row>
    <row r="312" spans="1:8" ht="16.5" customHeight="1" x14ac:dyDescent="0.25">
      <c r="A312" s="6">
        <v>306</v>
      </c>
      <c r="B312" s="6">
        <v>162314728</v>
      </c>
      <c r="C312" s="7" t="s">
        <v>344</v>
      </c>
      <c r="D312" s="8" t="s">
        <v>345</v>
      </c>
      <c r="E312" s="11">
        <v>33683</v>
      </c>
      <c r="F312" s="9" t="s">
        <v>2</v>
      </c>
      <c r="G312" s="9" t="s">
        <v>331</v>
      </c>
      <c r="H312" s="10" t="s">
        <v>5</v>
      </c>
    </row>
    <row r="313" spans="1:8" ht="16.5" customHeight="1" x14ac:dyDescent="0.25">
      <c r="A313" s="6">
        <v>307</v>
      </c>
      <c r="B313" s="6">
        <v>162213320</v>
      </c>
      <c r="C313" s="7" t="s">
        <v>367</v>
      </c>
      <c r="D313" s="8" t="s">
        <v>345</v>
      </c>
      <c r="E313" s="11">
        <v>33470</v>
      </c>
      <c r="F313" s="9" t="s">
        <v>2</v>
      </c>
      <c r="G313" s="9" t="s">
        <v>366</v>
      </c>
      <c r="H313" s="10" t="s">
        <v>5</v>
      </c>
    </row>
    <row r="314" spans="1:8" ht="16.5" customHeight="1" x14ac:dyDescent="0.25">
      <c r="A314" s="6">
        <v>308</v>
      </c>
      <c r="B314" s="6">
        <v>162343870</v>
      </c>
      <c r="C314" s="7" t="s">
        <v>547</v>
      </c>
      <c r="D314" s="8" t="s">
        <v>345</v>
      </c>
      <c r="E314" s="11">
        <v>33281</v>
      </c>
      <c r="F314" s="9" t="s">
        <v>23</v>
      </c>
      <c r="G314" s="9" t="s">
        <v>544</v>
      </c>
      <c r="H314" s="10" t="s">
        <v>5</v>
      </c>
    </row>
    <row r="315" spans="1:8" ht="16.5" customHeight="1" x14ac:dyDescent="0.25">
      <c r="A315" s="6">
        <v>309</v>
      </c>
      <c r="B315" s="6">
        <v>162524506</v>
      </c>
      <c r="C315" s="7" t="s">
        <v>413</v>
      </c>
      <c r="D315" s="8" t="s">
        <v>414</v>
      </c>
      <c r="E315" s="11">
        <v>33420</v>
      </c>
      <c r="F315" s="9" t="s">
        <v>23</v>
      </c>
      <c r="G315" s="9" t="s">
        <v>407</v>
      </c>
      <c r="H315" s="10" t="s">
        <v>5</v>
      </c>
    </row>
    <row r="316" spans="1:8" ht="16.5" customHeight="1" x14ac:dyDescent="0.25">
      <c r="A316" s="6">
        <v>310</v>
      </c>
      <c r="B316" s="6">
        <v>162354092</v>
      </c>
      <c r="C316" s="7" t="s">
        <v>522</v>
      </c>
      <c r="D316" s="8" t="s">
        <v>414</v>
      </c>
      <c r="E316" s="11">
        <v>33552</v>
      </c>
      <c r="F316" s="9" t="s">
        <v>23</v>
      </c>
      <c r="G316" s="9" t="s">
        <v>515</v>
      </c>
      <c r="H316" s="10" t="s">
        <v>5</v>
      </c>
    </row>
    <row r="317" spans="1:8" ht="16.5" customHeight="1" x14ac:dyDescent="0.25">
      <c r="A317" s="6">
        <v>311</v>
      </c>
      <c r="B317" s="6">
        <v>162354092</v>
      </c>
      <c r="C317" s="7" t="s">
        <v>472</v>
      </c>
      <c r="D317" s="8" t="s">
        <v>414</v>
      </c>
      <c r="E317" s="11">
        <v>33677</v>
      </c>
      <c r="F317" s="9" t="s">
        <v>23</v>
      </c>
      <c r="G317" s="9" t="s">
        <v>530</v>
      </c>
      <c r="H317" s="10" t="s">
        <v>5</v>
      </c>
    </row>
    <row r="318" spans="1:8" ht="16.5" customHeight="1" x14ac:dyDescent="0.25">
      <c r="A318" s="6">
        <v>312</v>
      </c>
      <c r="B318" s="6">
        <v>152232981</v>
      </c>
      <c r="C318" s="7" t="s">
        <v>152</v>
      </c>
      <c r="D318" s="8" t="s">
        <v>153</v>
      </c>
      <c r="E318" s="11">
        <v>33239</v>
      </c>
      <c r="F318" s="9" t="s">
        <v>2</v>
      </c>
      <c r="G318" s="9" t="s">
        <v>144</v>
      </c>
      <c r="H318" s="10" t="s">
        <v>5</v>
      </c>
    </row>
    <row r="319" spans="1:8" ht="16.5" customHeight="1" x14ac:dyDescent="0.25">
      <c r="A319" s="6">
        <v>313</v>
      </c>
      <c r="B319" s="6">
        <v>162163199</v>
      </c>
      <c r="C319" s="7" t="s">
        <v>236</v>
      </c>
      <c r="D319" s="8" t="s">
        <v>153</v>
      </c>
      <c r="E319" s="11">
        <v>33904</v>
      </c>
      <c r="F319" s="9" t="s">
        <v>23</v>
      </c>
      <c r="G319" s="9" t="s">
        <v>235</v>
      </c>
      <c r="H319" s="10" t="s">
        <v>5</v>
      </c>
    </row>
    <row r="320" spans="1:8" ht="16.5" customHeight="1" x14ac:dyDescent="0.25">
      <c r="A320" s="6">
        <v>314</v>
      </c>
      <c r="B320" s="6">
        <v>162257426</v>
      </c>
      <c r="C320" s="7" t="s">
        <v>386</v>
      </c>
      <c r="D320" s="8" t="s">
        <v>153</v>
      </c>
      <c r="E320" s="11">
        <v>33905</v>
      </c>
      <c r="F320" s="9" t="s">
        <v>2</v>
      </c>
      <c r="G320" s="9" t="s">
        <v>383</v>
      </c>
      <c r="H320" s="10" t="s">
        <v>5</v>
      </c>
    </row>
    <row r="321" spans="1:8" ht="16.5" customHeight="1" x14ac:dyDescent="0.25">
      <c r="A321" s="6">
        <v>315</v>
      </c>
      <c r="B321" s="6">
        <v>162357669</v>
      </c>
      <c r="C321" s="7" t="s">
        <v>428</v>
      </c>
      <c r="D321" s="8" t="s">
        <v>153</v>
      </c>
      <c r="E321" s="11">
        <v>32502</v>
      </c>
      <c r="F321" s="9" t="s">
        <v>2</v>
      </c>
      <c r="G321" s="9" t="s">
        <v>509</v>
      </c>
      <c r="H321" s="10" t="s">
        <v>5</v>
      </c>
    </row>
    <row r="322" spans="1:8" ht="16.5" customHeight="1" x14ac:dyDescent="0.25">
      <c r="A322" s="6">
        <v>316</v>
      </c>
      <c r="B322" s="6">
        <v>162354095</v>
      </c>
      <c r="C322" s="7" t="s">
        <v>539</v>
      </c>
      <c r="D322" s="8" t="s">
        <v>153</v>
      </c>
      <c r="E322" s="11">
        <v>33649</v>
      </c>
      <c r="F322" s="9" t="s">
        <v>23</v>
      </c>
      <c r="G322" s="9" t="s">
        <v>530</v>
      </c>
      <c r="H322" s="10" t="s">
        <v>5</v>
      </c>
    </row>
    <row r="323" spans="1:8" ht="16.5" customHeight="1" x14ac:dyDescent="0.25">
      <c r="A323" s="6">
        <v>317</v>
      </c>
      <c r="B323" s="6">
        <v>162354097</v>
      </c>
      <c r="C323" s="7" t="s">
        <v>406</v>
      </c>
      <c r="D323" s="8" t="s">
        <v>153</v>
      </c>
      <c r="E323" s="11">
        <v>33765</v>
      </c>
      <c r="F323" s="9" t="s">
        <v>2</v>
      </c>
      <c r="G323" s="9" t="s">
        <v>530</v>
      </c>
      <c r="H323" s="10" t="s">
        <v>5</v>
      </c>
    </row>
    <row r="324" spans="1:8" ht="16.5" customHeight="1" x14ac:dyDescent="0.25">
      <c r="A324" s="6">
        <v>318</v>
      </c>
      <c r="B324" s="6">
        <v>162333822</v>
      </c>
      <c r="C324" s="7" t="s">
        <v>558</v>
      </c>
      <c r="D324" s="8" t="s">
        <v>153</v>
      </c>
      <c r="E324" s="11">
        <v>33734</v>
      </c>
      <c r="F324" s="9" t="s">
        <v>2</v>
      </c>
      <c r="G324" s="9" t="s">
        <v>556</v>
      </c>
      <c r="H324" s="10" t="s">
        <v>5</v>
      </c>
    </row>
    <row r="325" spans="1:8" ht="16.5" customHeight="1" x14ac:dyDescent="0.25">
      <c r="A325" s="6">
        <v>319</v>
      </c>
      <c r="B325" s="6">
        <v>162113032</v>
      </c>
      <c r="C325" s="7" t="s">
        <v>406</v>
      </c>
      <c r="D325" s="8" t="s">
        <v>153</v>
      </c>
      <c r="E325" s="11">
        <v>33925</v>
      </c>
      <c r="F325" s="9" t="s">
        <v>38</v>
      </c>
      <c r="G325" s="9" t="s">
        <v>565</v>
      </c>
      <c r="H325" s="10" t="s">
        <v>5</v>
      </c>
    </row>
    <row r="326" spans="1:8" ht="16.5" customHeight="1" x14ac:dyDescent="0.25">
      <c r="A326" s="6">
        <v>320</v>
      </c>
      <c r="B326" s="6">
        <v>162123098</v>
      </c>
      <c r="C326" s="7" t="s">
        <v>570</v>
      </c>
      <c r="D326" s="8" t="s">
        <v>153</v>
      </c>
      <c r="E326" s="11">
        <v>33951</v>
      </c>
      <c r="F326" s="9" t="s">
        <v>23</v>
      </c>
      <c r="G326" s="9" t="s">
        <v>567</v>
      </c>
      <c r="H326" s="10" t="s">
        <v>5</v>
      </c>
    </row>
    <row r="327" spans="1:8" ht="16.5" customHeight="1" x14ac:dyDescent="0.25">
      <c r="A327" s="6">
        <v>321</v>
      </c>
      <c r="B327" s="6">
        <v>162354101</v>
      </c>
      <c r="C327" s="7" t="s">
        <v>485</v>
      </c>
      <c r="D327" s="8" t="s">
        <v>523</v>
      </c>
      <c r="E327" s="11">
        <v>33908</v>
      </c>
      <c r="F327" s="9" t="s">
        <v>23</v>
      </c>
      <c r="G327" s="9" t="s">
        <v>515</v>
      </c>
      <c r="H327" s="10" t="s">
        <v>5</v>
      </c>
    </row>
    <row r="328" spans="1:8" ht="16.5" customHeight="1" x14ac:dyDescent="0.25">
      <c r="A328" s="6">
        <v>322</v>
      </c>
      <c r="B328" s="6">
        <v>162146665</v>
      </c>
      <c r="C328" s="7" t="s">
        <v>457</v>
      </c>
      <c r="D328" s="8" t="s">
        <v>523</v>
      </c>
      <c r="E328" s="11">
        <v>33049</v>
      </c>
      <c r="F328" s="9" t="s">
        <v>38</v>
      </c>
      <c r="G328" s="9" t="s">
        <v>573</v>
      </c>
      <c r="H328" s="10" t="s">
        <v>5</v>
      </c>
    </row>
    <row r="329" spans="1:8" ht="16.5" customHeight="1" x14ac:dyDescent="0.25">
      <c r="A329" s="6">
        <v>323</v>
      </c>
      <c r="B329" s="6">
        <v>179333630</v>
      </c>
      <c r="C329" s="7" t="s">
        <v>17</v>
      </c>
      <c r="D329" s="8" t="s">
        <v>18</v>
      </c>
      <c r="E329" s="11">
        <v>32677</v>
      </c>
      <c r="F329" s="9" t="s">
        <v>19</v>
      </c>
      <c r="G329" s="9" t="s">
        <v>20</v>
      </c>
      <c r="H329" s="10" t="s">
        <v>5</v>
      </c>
    </row>
    <row r="330" spans="1:8" ht="16.5" customHeight="1" x14ac:dyDescent="0.25">
      <c r="A330" s="6">
        <v>324</v>
      </c>
      <c r="B330" s="6">
        <v>162263687</v>
      </c>
      <c r="C330" s="7" t="s">
        <v>109</v>
      </c>
      <c r="D330" s="8" t="s">
        <v>18</v>
      </c>
      <c r="E330" s="11">
        <v>33821</v>
      </c>
      <c r="F330" s="9" t="s">
        <v>2</v>
      </c>
      <c r="G330" s="9" t="s">
        <v>578</v>
      </c>
      <c r="H330" s="10" t="s">
        <v>5</v>
      </c>
    </row>
    <row r="331" spans="1:8" ht="16.5" customHeight="1" x14ac:dyDescent="0.25">
      <c r="A331" s="6">
        <v>325</v>
      </c>
      <c r="B331" s="6">
        <v>152232900</v>
      </c>
      <c r="C331" s="7" t="s">
        <v>154</v>
      </c>
      <c r="D331" s="8" t="s">
        <v>155</v>
      </c>
      <c r="E331" s="11">
        <v>33440</v>
      </c>
      <c r="F331" s="9" t="s">
        <v>156</v>
      </c>
      <c r="G331" s="9" t="s">
        <v>144</v>
      </c>
      <c r="H331" s="10" t="s">
        <v>5</v>
      </c>
    </row>
    <row r="332" spans="1:8" ht="16.5" customHeight="1" x14ac:dyDescent="0.25">
      <c r="A332" s="6">
        <v>326</v>
      </c>
      <c r="B332" s="6">
        <v>162324912</v>
      </c>
      <c r="C332" s="7" t="s">
        <v>260</v>
      </c>
      <c r="D332" s="8" t="s">
        <v>261</v>
      </c>
      <c r="E332" s="11">
        <v>33678</v>
      </c>
      <c r="F332" s="9" t="s">
        <v>76</v>
      </c>
      <c r="G332" s="9" t="s">
        <v>244</v>
      </c>
      <c r="H332" s="10" t="s">
        <v>5</v>
      </c>
    </row>
    <row r="333" spans="1:8" ht="16.5" customHeight="1" x14ac:dyDescent="0.25">
      <c r="A333" s="6">
        <v>327</v>
      </c>
      <c r="B333" s="6">
        <v>162314695</v>
      </c>
      <c r="C333" s="7" t="s">
        <v>298</v>
      </c>
      <c r="D333" s="8" t="s">
        <v>261</v>
      </c>
      <c r="E333" s="11">
        <v>33864</v>
      </c>
      <c r="F333" s="9" t="s">
        <v>76</v>
      </c>
      <c r="G333" s="9" t="s">
        <v>295</v>
      </c>
      <c r="H333" s="10" t="s">
        <v>5</v>
      </c>
    </row>
    <row r="334" spans="1:8" ht="16.5" customHeight="1" x14ac:dyDescent="0.25">
      <c r="A334" s="6">
        <v>328</v>
      </c>
      <c r="B334" s="6">
        <v>162314694</v>
      </c>
      <c r="C334" s="7" t="s">
        <v>360</v>
      </c>
      <c r="D334" s="8" t="s">
        <v>261</v>
      </c>
      <c r="E334" s="11">
        <v>33849</v>
      </c>
      <c r="F334" s="9" t="s">
        <v>2</v>
      </c>
      <c r="G334" s="9" t="s">
        <v>351</v>
      </c>
      <c r="H334" s="10" t="s">
        <v>5</v>
      </c>
    </row>
    <row r="335" spans="1:8" ht="16.5" customHeight="1" x14ac:dyDescent="0.25">
      <c r="A335" s="6">
        <v>329</v>
      </c>
      <c r="B335" s="6">
        <v>162524356</v>
      </c>
      <c r="C335" s="7" t="s">
        <v>497</v>
      </c>
      <c r="D335" s="8" t="s">
        <v>261</v>
      </c>
      <c r="E335" s="11">
        <v>33802</v>
      </c>
      <c r="F335" s="9" t="s">
        <v>23</v>
      </c>
      <c r="G335" s="9" t="s">
        <v>493</v>
      </c>
      <c r="H335" s="10" t="s">
        <v>5</v>
      </c>
    </row>
    <row r="336" spans="1:8" ht="16.5" customHeight="1" x14ac:dyDescent="0.25">
      <c r="A336" s="6">
        <v>330</v>
      </c>
      <c r="B336" s="6">
        <v>152212668</v>
      </c>
      <c r="C336" s="7" t="s">
        <v>183</v>
      </c>
      <c r="D336" s="8" t="s">
        <v>184</v>
      </c>
      <c r="E336" s="11">
        <v>33333</v>
      </c>
      <c r="F336" s="9" t="s">
        <v>2</v>
      </c>
      <c r="G336" s="9" t="s">
        <v>174</v>
      </c>
      <c r="H336" s="10" t="s">
        <v>5</v>
      </c>
    </row>
    <row r="337" spans="1:8" ht="16.5" customHeight="1" x14ac:dyDescent="0.25">
      <c r="A337" s="6">
        <v>331</v>
      </c>
      <c r="B337" s="6">
        <v>162324913</v>
      </c>
      <c r="C337" s="7" t="s">
        <v>279</v>
      </c>
      <c r="D337" s="8" t="s">
        <v>184</v>
      </c>
      <c r="E337" s="11">
        <v>33412</v>
      </c>
      <c r="F337" s="9" t="s">
        <v>23</v>
      </c>
      <c r="G337" s="9" t="s">
        <v>266</v>
      </c>
      <c r="H337" s="10" t="s">
        <v>5</v>
      </c>
    </row>
    <row r="338" spans="1:8" ht="16.5" customHeight="1" x14ac:dyDescent="0.25">
      <c r="A338" s="6">
        <v>332</v>
      </c>
      <c r="B338" s="6">
        <v>1826217485</v>
      </c>
      <c r="C338" s="7" t="s">
        <v>95</v>
      </c>
      <c r="D338" s="8" t="s">
        <v>96</v>
      </c>
      <c r="E338" s="11">
        <v>33421</v>
      </c>
      <c r="F338" s="9" t="s">
        <v>38</v>
      </c>
      <c r="G338" s="9" t="s">
        <v>87</v>
      </c>
      <c r="H338" s="10" t="s">
        <v>5</v>
      </c>
    </row>
    <row r="339" spans="1:8" ht="16.5" customHeight="1" x14ac:dyDescent="0.25">
      <c r="A339" s="6">
        <v>333</v>
      </c>
      <c r="B339" s="6">
        <v>162413946</v>
      </c>
      <c r="C339" s="7" t="s">
        <v>230</v>
      </c>
      <c r="D339" s="8" t="s">
        <v>96</v>
      </c>
      <c r="E339" s="11">
        <v>33841</v>
      </c>
      <c r="F339" s="9" t="s">
        <v>23</v>
      </c>
      <c r="G339" s="9" t="s">
        <v>221</v>
      </c>
      <c r="H339" s="10" t="s">
        <v>5</v>
      </c>
    </row>
    <row r="340" spans="1:8" ht="16.5" customHeight="1" x14ac:dyDescent="0.25">
      <c r="A340" s="6">
        <v>334</v>
      </c>
      <c r="B340" s="6">
        <v>162314707</v>
      </c>
      <c r="C340" s="7" t="s">
        <v>17</v>
      </c>
      <c r="D340" s="8" t="s">
        <v>96</v>
      </c>
      <c r="E340" s="11">
        <v>33617</v>
      </c>
      <c r="F340" s="9" t="s">
        <v>23</v>
      </c>
      <c r="G340" s="9" t="s">
        <v>331</v>
      </c>
      <c r="H340" s="10" t="s">
        <v>5</v>
      </c>
    </row>
    <row r="341" spans="1:8" ht="16.5" customHeight="1" x14ac:dyDescent="0.25">
      <c r="A341" s="6">
        <v>335</v>
      </c>
      <c r="B341" s="6">
        <v>162314700</v>
      </c>
      <c r="C341" s="7" t="s">
        <v>361</v>
      </c>
      <c r="D341" s="8" t="s">
        <v>96</v>
      </c>
      <c r="E341" s="11">
        <v>33844</v>
      </c>
      <c r="F341" s="9" t="s">
        <v>38</v>
      </c>
      <c r="G341" s="9" t="s">
        <v>351</v>
      </c>
      <c r="H341" s="10" t="s">
        <v>5</v>
      </c>
    </row>
    <row r="342" spans="1:8" ht="16.5" customHeight="1" x14ac:dyDescent="0.25">
      <c r="A342" s="6">
        <v>336</v>
      </c>
      <c r="B342" s="6">
        <v>162317369</v>
      </c>
      <c r="C342" s="7" t="s">
        <v>380</v>
      </c>
      <c r="D342" s="8" t="s">
        <v>96</v>
      </c>
      <c r="E342" s="11">
        <v>33531</v>
      </c>
      <c r="F342" s="9" t="s">
        <v>15</v>
      </c>
      <c r="G342" s="9" t="s">
        <v>371</v>
      </c>
      <c r="H342" s="10" t="s">
        <v>5</v>
      </c>
    </row>
    <row r="343" spans="1:8" ht="16.5" customHeight="1" x14ac:dyDescent="0.25">
      <c r="A343" s="6">
        <v>337</v>
      </c>
      <c r="B343" s="6">
        <v>162524490</v>
      </c>
      <c r="C343" s="7" t="s">
        <v>372</v>
      </c>
      <c r="D343" s="8" t="s">
        <v>96</v>
      </c>
      <c r="E343" s="11">
        <v>33905</v>
      </c>
      <c r="F343" s="9" t="s">
        <v>23</v>
      </c>
      <c r="G343" s="9" t="s">
        <v>407</v>
      </c>
      <c r="H343" s="10" t="s">
        <v>5</v>
      </c>
    </row>
    <row r="344" spans="1:8" ht="16.5" customHeight="1" x14ac:dyDescent="0.25">
      <c r="A344" s="6">
        <v>338</v>
      </c>
      <c r="B344" s="6">
        <v>162524370</v>
      </c>
      <c r="C344" s="7" t="s">
        <v>436</v>
      </c>
      <c r="D344" s="8" t="s">
        <v>96</v>
      </c>
      <c r="E344" s="11">
        <v>33744</v>
      </c>
      <c r="F344" s="9" t="s">
        <v>23</v>
      </c>
      <c r="G344" s="9" t="s">
        <v>431</v>
      </c>
      <c r="H344" s="10" t="s">
        <v>5</v>
      </c>
    </row>
    <row r="345" spans="1:8" ht="16.5" customHeight="1" x14ac:dyDescent="0.25">
      <c r="A345" s="6">
        <v>339</v>
      </c>
      <c r="B345" s="6">
        <v>162524368</v>
      </c>
      <c r="C345" s="7" t="s">
        <v>467</v>
      </c>
      <c r="D345" s="8" t="s">
        <v>96</v>
      </c>
      <c r="E345" s="11">
        <v>33360</v>
      </c>
      <c r="F345" s="9" t="s">
        <v>2</v>
      </c>
      <c r="G345" s="9" t="s">
        <v>459</v>
      </c>
      <c r="H345" s="10" t="s">
        <v>5</v>
      </c>
    </row>
    <row r="346" spans="1:8" ht="16.5" customHeight="1" x14ac:dyDescent="0.25">
      <c r="A346" s="6">
        <v>340</v>
      </c>
      <c r="B346" s="6">
        <v>162524367</v>
      </c>
      <c r="C346" s="7" t="s">
        <v>491</v>
      </c>
      <c r="D346" s="8" t="s">
        <v>96</v>
      </c>
      <c r="E346" s="11">
        <v>33782</v>
      </c>
      <c r="F346" s="9" t="s">
        <v>38</v>
      </c>
      <c r="G346" s="9" t="s">
        <v>483</v>
      </c>
      <c r="H346" s="10" t="s">
        <v>5</v>
      </c>
    </row>
    <row r="347" spans="1:8" ht="16.5" customHeight="1" x14ac:dyDescent="0.25">
      <c r="A347" s="6">
        <v>341</v>
      </c>
      <c r="B347" s="6">
        <v>162354069</v>
      </c>
      <c r="C347" s="7" t="s">
        <v>513</v>
      </c>
      <c r="D347" s="8" t="s">
        <v>96</v>
      </c>
      <c r="E347" s="11">
        <v>33758</v>
      </c>
      <c r="F347" s="9" t="s">
        <v>23</v>
      </c>
      <c r="G347" s="9" t="s">
        <v>509</v>
      </c>
      <c r="H347" s="10" t="s">
        <v>5</v>
      </c>
    </row>
    <row r="348" spans="1:8" ht="16.5" customHeight="1" x14ac:dyDescent="0.25">
      <c r="A348" s="6">
        <v>342</v>
      </c>
      <c r="B348" s="6">
        <v>162354071</v>
      </c>
      <c r="C348" s="7" t="s">
        <v>524</v>
      </c>
      <c r="D348" s="8" t="s">
        <v>96</v>
      </c>
      <c r="E348" s="11">
        <v>33737</v>
      </c>
      <c r="F348" s="9" t="s">
        <v>38</v>
      </c>
      <c r="G348" s="9" t="s">
        <v>515</v>
      </c>
      <c r="H348" s="10" t="s">
        <v>5</v>
      </c>
    </row>
    <row r="349" spans="1:8" ht="16.5" customHeight="1" x14ac:dyDescent="0.25">
      <c r="A349" s="6">
        <v>343</v>
      </c>
      <c r="B349" s="6">
        <v>162343867</v>
      </c>
      <c r="C349" s="7" t="s">
        <v>548</v>
      </c>
      <c r="D349" s="8" t="s">
        <v>96</v>
      </c>
      <c r="E349" s="11">
        <v>33712</v>
      </c>
      <c r="F349" s="9" t="s">
        <v>29</v>
      </c>
      <c r="G349" s="9" t="s">
        <v>544</v>
      </c>
      <c r="H349" s="10" t="s">
        <v>5</v>
      </c>
    </row>
    <row r="350" spans="1:8" ht="16.5" customHeight="1" x14ac:dyDescent="0.25">
      <c r="A350" s="6">
        <v>344</v>
      </c>
      <c r="B350" s="6">
        <v>162333794</v>
      </c>
      <c r="C350" s="7" t="s">
        <v>559</v>
      </c>
      <c r="D350" s="8" t="s">
        <v>96</v>
      </c>
      <c r="E350" s="11">
        <v>33745</v>
      </c>
      <c r="F350" s="9" t="s">
        <v>76</v>
      </c>
      <c r="G350" s="9" t="s">
        <v>556</v>
      </c>
      <c r="H350" s="10" t="s">
        <v>5</v>
      </c>
    </row>
    <row r="351" spans="1:8" ht="16.5" customHeight="1" x14ac:dyDescent="0.25">
      <c r="A351" s="6">
        <v>345</v>
      </c>
      <c r="B351" s="6">
        <v>162263684</v>
      </c>
      <c r="C351" s="7" t="s">
        <v>334</v>
      </c>
      <c r="D351" s="8" t="s">
        <v>96</v>
      </c>
      <c r="E351" s="11">
        <v>33948</v>
      </c>
      <c r="F351" s="9" t="s">
        <v>142</v>
      </c>
      <c r="G351" s="9" t="s">
        <v>578</v>
      </c>
      <c r="H351" s="10" t="s">
        <v>5</v>
      </c>
    </row>
    <row r="352" spans="1:8" ht="16.5" customHeight="1" x14ac:dyDescent="0.25">
      <c r="A352" s="6">
        <v>346</v>
      </c>
      <c r="B352" s="6">
        <v>172416905</v>
      </c>
      <c r="C352" s="7" t="s">
        <v>605</v>
      </c>
      <c r="D352" s="8" t="s">
        <v>96</v>
      </c>
      <c r="E352" s="11">
        <v>34089</v>
      </c>
      <c r="F352" s="9" t="s">
        <v>142</v>
      </c>
      <c r="G352" s="9" t="s">
        <v>606</v>
      </c>
      <c r="H352" s="10" t="s">
        <v>5</v>
      </c>
    </row>
    <row r="353" spans="1:8" ht="16.5" customHeight="1" x14ac:dyDescent="0.25">
      <c r="A353" s="6">
        <v>347</v>
      </c>
      <c r="B353" s="6">
        <v>172267056</v>
      </c>
      <c r="C353" s="7" t="s">
        <v>623</v>
      </c>
      <c r="D353" s="8" t="s">
        <v>96</v>
      </c>
      <c r="E353" s="11">
        <v>34208</v>
      </c>
      <c r="F353" s="9" t="s">
        <v>38</v>
      </c>
      <c r="G353" s="9" t="s">
        <v>620</v>
      </c>
      <c r="H353" s="10" t="s">
        <v>5</v>
      </c>
    </row>
    <row r="354" spans="1:8" ht="16.5" customHeight="1" x14ac:dyDescent="0.25">
      <c r="A354" s="6">
        <v>348</v>
      </c>
      <c r="B354" s="6">
        <v>162316850</v>
      </c>
      <c r="C354" s="7" t="s">
        <v>312</v>
      </c>
      <c r="D354" s="8" t="s">
        <v>313</v>
      </c>
      <c r="E354" s="11">
        <v>33841</v>
      </c>
      <c r="F354" s="9" t="s">
        <v>38</v>
      </c>
      <c r="G354" s="9" t="s">
        <v>300</v>
      </c>
      <c r="H354" s="10" t="s">
        <v>5</v>
      </c>
    </row>
    <row r="355" spans="1:8" ht="16.5" customHeight="1" x14ac:dyDescent="0.25">
      <c r="A355" s="6">
        <v>349</v>
      </c>
      <c r="B355" s="6">
        <v>162333788</v>
      </c>
      <c r="C355" s="7" t="s">
        <v>298</v>
      </c>
      <c r="D355" s="8" t="s">
        <v>313</v>
      </c>
      <c r="E355" s="11">
        <v>33720</v>
      </c>
      <c r="F355" s="9" t="s">
        <v>38</v>
      </c>
      <c r="G355" s="9" t="s">
        <v>316</v>
      </c>
      <c r="H355" s="10" t="s">
        <v>5</v>
      </c>
    </row>
    <row r="356" spans="1:8" ht="16.5" customHeight="1" x14ac:dyDescent="0.25">
      <c r="A356" s="6">
        <v>350</v>
      </c>
      <c r="B356" s="6">
        <v>162163189</v>
      </c>
      <c r="C356" s="7" t="s">
        <v>237</v>
      </c>
      <c r="D356" s="8" t="s">
        <v>238</v>
      </c>
      <c r="E356" s="11">
        <v>33690</v>
      </c>
      <c r="F356" s="9" t="s">
        <v>23</v>
      </c>
      <c r="G356" s="9" t="s">
        <v>235</v>
      </c>
      <c r="H356" s="10" t="s">
        <v>5</v>
      </c>
    </row>
    <row r="357" spans="1:8" ht="16.5" customHeight="1" x14ac:dyDescent="0.25">
      <c r="A357" s="6">
        <v>351</v>
      </c>
      <c r="B357" s="6">
        <v>162333789</v>
      </c>
      <c r="C357" s="7" t="s">
        <v>554</v>
      </c>
      <c r="D357" s="8" t="s">
        <v>238</v>
      </c>
      <c r="E357" s="11">
        <v>32926</v>
      </c>
      <c r="F357" s="9" t="s">
        <v>282</v>
      </c>
      <c r="G357" s="9" t="s">
        <v>550</v>
      </c>
      <c r="H357" s="10" t="s">
        <v>5</v>
      </c>
    </row>
    <row r="358" spans="1:8" ht="16.5" customHeight="1" x14ac:dyDescent="0.25">
      <c r="A358" s="6">
        <v>352</v>
      </c>
      <c r="B358" s="6">
        <v>162524353</v>
      </c>
      <c r="C358" s="7" t="s">
        <v>399</v>
      </c>
      <c r="D358" s="8" t="s">
        <v>400</v>
      </c>
      <c r="E358" s="11">
        <v>33688</v>
      </c>
      <c r="F358" s="9" t="s">
        <v>15</v>
      </c>
      <c r="G358" s="9" t="s">
        <v>397</v>
      </c>
      <c r="H358" s="10" t="s">
        <v>5</v>
      </c>
    </row>
    <row r="359" spans="1:8" ht="16.5" customHeight="1" x14ac:dyDescent="0.25">
      <c r="A359" s="6">
        <v>353</v>
      </c>
      <c r="B359" s="6">
        <v>162314691</v>
      </c>
      <c r="C359" s="7" t="s">
        <v>346</v>
      </c>
      <c r="D359" s="8" t="s">
        <v>347</v>
      </c>
      <c r="E359" s="11">
        <v>33740</v>
      </c>
      <c r="F359" s="9" t="s">
        <v>38</v>
      </c>
      <c r="G359" s="9" t="s">
        <v>331</v>
      </c>
      <c r="H359" s="10" t="s">
        <v>5</v>
      </c>
    </row>
    <row r="360" spans="1:8" ht="16.5" customHeight="1" x14ac:dyDescent="0.25">
      <c r="A360" s="6">
        <v>354</v>
      </c>
      <c r="B360" s="6">
        <v>162314709</v>
      </c>
      <c r="C360" s="7" t="s">
        <v>362</v>
      </c>
      <c r="D360" s="8" t="s">
        <v>363</v>
      </c>
      <c r="E360" s="11">
        <v>33562</v>
      </c>
      <c r="F360" s="9" t="s">
        <v>38</v>
      </c>
      <c r="G360" s="9" t="s">
        <v>351</v>
      </c>
      <c r="H360" s="10" t="s">
        <v>5</v>
      </c>
    </row>
    <row r="361" spans="1:8" ht="16.5" customHeight="1" x14ac:dyDescent="0.25">
      <c r="A361" s="6">
        <v>355</v>
      </c>
      <c r="B361" s="6">
        <v>152145608</v>
      </c>
      <c r="C361" s="7" t="s">
        <v>170</v>
      </c>
      <c r="D361" s="8" t="s">
        <v>171</v>
      </c>
      <c r="E361" s="11">
        <v>32882</v>
      </c>
      <c r="F361" s="9" t="s">
        <v>38</v>
      </c>
      <c r="G361" s="9" t="s">
        <v>172</v>
      </c>
      <c r="H361" s="10" t="s">
        <v>5</v>
      </c>
    </row>
    <row r="362" spans="1:8" ht="16.5" customHeight="1" x14ac:dyDescent="0.25">
      <c r="A362" s="6">
        <v>356</v>
      </c>
      <c r="B362" s="6">
        <v>162314710</v>
      </c>
      <c r="C362" s="7" t="s">
        <v>348</v>
      </c>
      <c r="D362" s="8" t="s">
        <v>349</v>
      </c>
      <c r="E362" s="11">
        <v>33667</v>
      </c>
      <c r="F362" s="9" t="s">
        <v>23</v>
      </c>
      <c r="G362" s="9" t="s">
        <v>331</v>
      </c>
      <c r="H362" s="10" t="s">
        <v>5</v>
      </c>
    </row>
    <row r="363" spans="1:8" ht="16.5" customHeight="1" x14ac:dyDescent="0.25">
      <c r="A363" s="6">
        <v>357</v>
      </c>
      <c r="B363" s="6">
        <v>162354078</v>
      </c>
      <c r="C363" s="7" t="s">
        <v>525</v>
      </c>
      <c r="D363" s="8" t="s">
        <v>349</v>
      </c>
      <c r="E363" s="11">
        <v>33837</v>
      </c>
      <c r="F363" s="9" t="s">
        <v>38</v>
      </c>
      <c r="G363" s="9" t="s">
        <v>515</v>
      </c>
      <c r="H363" s="10" t="s">
        <v>5</v>
      </c>
    </row>
    <row r="364" spans="1:8" ht="16.5" customHeight="1" x14ac:dyDescent="0.25">
      <c r="A364" s="6">
        <v>358</v>
      </c>
      <c r="B364" s="6">
        <v>152232839</v>
      </c>
      <c r="C364" s="7" t="s">
        <v>130</v>
      </c>
      <c r="D364" s="8" t="s">
        <v>131</v>
      </c>
      <c r="E364" s="11">
        <v>33239</v>
      </c>
      <c r="F364" s="9" t="s">
        <v>23</v>
      </c>
      <c r="G364" s="9" t="s">
        <v>129</v>
      </c>
      <c r="H364" s="10" t="s">
        <v>5</v>
      </c>
    </row>
    <row r="365" spans="1:8" ht="16.5" customHeight="1" x14ac:dyDescent="0.25">
      <c r="A365" s="6">
        <v>359</v>
      </c>
      <c r="B365" s="6">
        <v>1826617353</v>
      </c>
      <c r="C365" s="7" t="s">
        <v>116</v>
      </c>
      <c r="D365" s="8" t="s">
        <v>117</v>
      </c>
      <c r="E365" s="11">
        <v>33506</v>
      </c>
      <c r="F365" s="9" t="s">
        <v>34</v>
      </c>
      <c r="G365" s="9" t="s">
        <v>118</v>
      </c>
      <c r="H365" s="10" t="s">
        <v>5</v>
      </c>
    </row>
    <row r="366" spans="1:8" ht="16.5" customHeight="1" x14ac:dyDescent="0.25">
      <c r="A366" s="6">
        <v>360</v>
      </c>
      <c r="B366" s="6">
        <v>162524378</v>
      </c>
      <c r="C366" s="7" t="s">
        <v>455</v>
      </c>
      <c r="D366" s="8" t="s">
        <v>117</v>
      </c>
      <c r="E366" s="11">
        <v>33894</v>
      </c>
      <c r="F366" s="9" t="s">
        <v>23</v>
      </c>
      <c r="G366" s="9" t="s">
        <v>440</v>
      </c>
      <c r="H366" s="10" t="s">
        <v>5</v>
      </c>
    </row>
    <row r="367" spans="1:8" ht="16.5" customHeight="1" x14ac:dyDescent="0.25">
      <c r="A367" s="6">
        <v>361</v>
      </c>
      <c r="B367" s="6">
        <v>162333803</v>
      </c>
      <c r="C367" s="7" t="s">
        <v>563</v>
      </c>
      <c r="D367" s="8" t="s">
        <v>117</v>
      </c>
      <c r="E367" s="11">
        <v>33825</v>
      </c>
      <c r="F367" s="9" t="s">
        <v>38</v>
      </c>
      <c r="G367" s="9" t="s">
        <v>560</v>
      </c>
      <c r="H367" s="10" t="s">
        <v>5</v>
      </c>
    </row>
    <row r="368" spans="1:8" ht="16.5" customHeight="1" x14ac:dyDescent="0.25">
      <c r="A368" s="6">
        <v>362</v>
      </c>
      <c r="B368" s="6">
        <v>172247554</v>
      </c>
      <c r="C368" s="7" t="s">
        <v>588</v>
      </c>
      <c r="D368" s="8" t="s">
        <v>589</v>
      </c>
      <c r="E368" s="11">
        <v>34199</v>
      </c>
      <c r="F368" s="9" t="s">
        <v>2</v>
      </c>
      <c r="G368" s="9" t="s">
        <v>587</v>
      </c>
      <c r="H368" s="10" t="s">
        <v>5</v>
      </c>
    </row>
    <row r="369" spans="1:8" ht="16.5" customHeight="1" x14ac:dyDescent="0.25">
      <c r="A369" s="6">
        <v>363</v>
      </c>
      <c r="B369" s="6">
        <v>172317902</v>
      </c>
      <c r="C369" s="7" t="s">
        <v>602</v>
      </c>
      <c r="D369" s="8" t="s">
        <v>603</v>
      </c>
      <c r="E369" s="11">
        <v>33843</v>
      </c>
      <c r="F369" s="9" t="s">
        <v>38</v>
      </c>
      <c r="G369" s="9" t="s">
        <v>604</v>
      </c>
      <c r="H369" s="10" t="s">
        <v>5</v>
      </c>
    </row>
    <row r="370" spans="1:8" ht="16.5" customHeight="1" x14ac:dyDescent="0.25">
      <c r="A370" s="6">
        <v>364</v>
      </c>
      <c r="B370" s="6">
        <v>172317966</v>
      </c>
      <c r="C370" s="7" t="s">
        <v>72</v>
      </c>
      <c r="D370" s="8" t="s">
        <v>595</v>
      </c>
      <c r="E370" s="11">
        <v>34044</v>
      </c>
      <c r="F370" s="9" t="s">
        <v>38</v>
      </c>
      <c r="G370" s="9" t="s">
        <v>594</v>
      </c>
      <c r="H370" s="10" t="s">
        <v>5</v>
      </c>
    </row>
    <row r="371" spans="1:8" ht="16.5" customHeight="1" x14ac:dyDescent="0.25">
      <c r="A371" s="6">
        <v>365</v>
      </c>
      <c r="B371" s="6">
        <v>1826217517</v>
      </c>
      <c r="C371" s="7" t="s">
        <v>82</v>
      </c>
      <c r="D371" s="8" t="s">
        <v>83</v>
      </c>
      <c r="E371" s="11">
        <v>32612</v>
      </c>
      <c r="F371" s="9" t="s">
        <v>84</v>
      </c>
      <c r="G371" s="9" t="s">
        <v>79</v>
      </c>
      <c r="H371" s="10" t="s">
        <v>5</v>
      </c>
    </row>
    <row r="372" spans="1:8" ht="16.5" customHeight="1" x14ac:dyDescent="0.25">
      <c r="A372" s="6">
        <v>366</v>
      </c>
      <c r="B372" s="6">
        <v>162524389</v>
      </c>
      <c r="C372" s="7" t="s">
        <v>456</v>
      </c>
      <c r="D372" s="8" t="s">
        <v>83</v>
      </c>
      <c r="E372" s="11">
        <v>33919</v>
      </c>
      <c r="F372" s="9" t="s">
        <v>23</v>
      </c>
      <c r="G372" s="9" t="s">
        <v>440</v>
      </c>
      <c r="H372" s="10" t="s">
        <v>5</v>
      </c>
    </row>
    <row r="373" spans="1:8" ht="16.5" customHeight="1" x14ac:dyDescent="0.25">
      <c r="A373" s="6">
        <v>367</v>
      </c>
      <c r="B373" s="6">
        <v>171195448</v>
      </c>
      <c r="C373" s="7" t="s">
        <v>583</v>
      </c>
      <c r="D373" s="8" t="s">
        <v>83</v>
      </c>
      <c r="E373" s="11">
        <v>33992</v>
      </c>
      <c r="F373" s="9" t="s">
        <v>477</v>
      </c>
      <c r="G373" s="9" t="s">
        <v>584</v>
      </c>
      <c r="H373" s="10" t="s">
        <v>5</v>
      </c>
    </row>
    <row r="374" spans="1:8" ht="16.5" customHeight="1" x14ac:dyDescent="0.25">
      <c r="A374" s="6">
        <v>368</v>
      </c>
      <c r="B374" s="6">
        <v>162327372</v>
      </c>
      <c r="C374" s="7" t="s">
        <v>252</v>
      </c>
      <c r="D374" s="8" t="s">
        <v>280</v>
      </c>
      <c r="E374" s="11">
        <v>33897</v>
      </c>
      <c r="F374" s="9" t="s">
        <v>2</v>
      </c>
      <c r="G374" s="9" t="s">
        <v>266</v>
      </c>
      <c r="H374" s="10" t="s">
        <v>5</v>
      </c>
    </row>
    <row r="375" spans="1:8" ht="16.5" customHeight="1" x14ac:dyDescent="0.25">
      <c r="A375" s="6">
        <v>369</v>
      </c>
      <c r="B375" s="6">
        <v>162524494</v>
      </c>
      <c r="C375" s="7" t="s">
        <v>415</v>
      </c>
      <c r="D375" s="8" t="s">
        <v>280</v>
      </c>
      <c r="E375" s="11">
        <v>33775</v>
      </c>
      <c r="F375" s="9" t="s">
        <v>76</v>
      </c>
      <c r="G375" s="9" t="s">
        <v>407</v>
      </c>
      <c r="H375" s="10" t="s">
        <v>5</v>
      </c>
    </row>
    <row r="376" spans="1:8" ht="16.5" customHeight="1" x14ac:dyDescent="0.25">
      <c r="A376" s="6">
        <v>370</v>
      </c>
      <c r="B376" s="6">
        <v>162354080</v>
      </c>
      <c r="C376" s="7" t="s">
        <v>303</v>
      </c>
      <c r="D376" s="8" t="s">
        <v>280</v>
      </c>
      <c r="E376" s="11">
        <v>33421</v>
      </c>
      <c r="F376" s="9" t="s">
        <v>2</v>
      </c>
      <c r="G376" s="9" t="s">
        <v>530</v>
      </c>
      <c r="H376" s="10" t="s">
        <v>5</v>
      </c>
    </row>
    <row r="377" spans="1:8" ht="16.5" customHeight="1" x14ac:dyDescent="0.25">
      <c r="A377" s="6">
        <v>371</v>
      </c>
      <c r="B377" s="6">
        <v>162314783</v>
      </c>
      <c r="C377" s="7" t="s">
        <v>294</v>
      </c>
      <c r="D377" s="8" t="s">
        <v>416</v>
      </c>
      <c r="E377" s="11">
        <v>33691</v>
      </c>
      <c r="F377" s="9" t="s">
        <v>417</v>
      </c>
      <c r="G377" s="9" t="s">
        <v>407</v>
      </c>
      <c r="H377" s="10" t="s">
        <v>5</v>
      </c>
    </row>
    <row r="378" spans="1:8" ht="16.5" customHeight="1" x14ac:dyDescent="0.25">
      <c r="A378" s="6">
        <v>372</v>
      </c>
      <c r="B378" s="6">
        <v>152232881</v>
      </c>
      <c r="C378" s="7" t="s">
        <v>157</v>
      </c>
      <c r="D378" s="8" t="s">
        <v>158</v>
      </c>
      <c r="E378" s="11">
        <v>33513</v>
      </c>
      <c r="F378" s="9" t="s">
        <v>159</v>
      </c>
      <c r="G378" s="9" t="s">
        <v>144</v>
      </c>
      <c r="H378" s="10" t="s">
        <v>5</v>
      </c>
    </row>
    <row r="379" spans="1:8" ht="16.5" customHeight="1" x14ac:dyDescent="0.25">
      <c r="A379" s="6">
        <v>373</v>
      </c>
      <c r="B379" s="6">
        <v>162413950</v>
      </c>
      <c r="C379" s="7" t="s">
        <v>216</v>
      </c>
      <c r="D379" s="8" t="s">
        <v>217</v>
      </c>
      <c r="E379" s="11">
        <v>33950</v>
      </c>
      <c r="F379" s="9" t="s">
        <v>38</v>
      </c>
      <c r="G379" s="9" t="s">
        <v>192</v>
      </c>
      <c r="H379" s="10" t="s">
        <v>5</v>
      </c>
    </row>
    <row r="380" spans="1:8" ht="16.5" customHeight="1" x14ac:dyDescent="0.25">
      <c r="A380" s="6">
        <v>374</v>
      </c>
      <c r="B380" s="6">
        <v>162413949</v>
      </c>
      <c r="C380" s="7" t="s">
        <v>289</v>
      </c>
      <c r="D380" s="8" t="s">
        <v>217</v>
      </c>
      <c r="E380" s="11">
        <v>33966</v>
      </c>
      <c r="F380" s="9" t="s">
        <v>2</v>
      </c>
      <c r="G380" s="9" t="s">
        <v>285</v>
      </c>
      <c r="H380" s="10" t="s">
        <v>5</v>
      </c>
    </row>
    <row r="381" spans="1:8" ht="16.5" customHeight="1" x14ac:dyDescent="0.25">
      <c r="A381" s="6">
        <v>375</v>
      </c>
      <c r="B381" s="6">
        <v>162524384</v>
      </c>
      <c r="C381" s="7" t="s">
        <v>418</v>
      </c>
      <c r="D381" s="8" t="s">
        <v>217</v>
      </c>
      <c r="E381" s="11">
        <v>33765</v>
      </c>
      <c r="F381" s="9" t="s">
        <v>38</v>
      </c>
      <c r="G381" s="9" t="s">
        <v>407</v>
      </c>
      <c r="H381" s="10" t="s">
        <v>5</v>
      </c>
    </row>
    <row r="382" spans="1:8" ht="16.5" customHeight="1" x14ac:dyDescent="0.25">
      <c r="A382" s="6">
        <v>376</v>
      </c>
      <c r="B382" s="6">
        <v>162267177</v>
      </c>
      <c r="C382" s="7" t="s">
        <v>582</v>
      </c>
      <c r="D382" s="8" t="s">
        <v>217</v>
      </c>
      <c r="E382" s="11">
        <v>33673</v>
      </c>
      <c r="F382" s="9" t="s">
        <v>67</v>
      </c>
      <c r="G382" s="9" t="s">
        <v>578</v>
      </c>
      <c r="H382" s="10" t="s">
        <v>5</v>
      </c>
    </row>
    <row r="383" spans="1:8" ht="16.5" customHeight="1" x14ac:dyDescent="0.25">
      <c r="A383" s="6">
        <v>377</v>
      </c>
      <c r="B383" s="6">
        <v>162354086</v>
      </c>
      <c r="C383" s="7" t="s">
        <v>152</v>
      </c>
      <c r="D383" s="8" t="s">
        <v>526</v>
      </c>
      <c r="E383" s="11">
        <v>33952</v>
      </c>
      <c r="F383" s="9" t="s">
        <v>282</v>
      </c>
      <c r="G383" s="9" t="s">
        <v>515</v>
      </c>
      <c r="H383" s="10" t="s">
        <v>5</v>
      </c>
    </row>
    <row r="384" spans="1:8" ht="16.5" customHeight="1" x14ac:dyDescent="0.25">
      <c r="A384" s="6">
        <v>378</v>
      </c>
      <c r="B384" s="6">
        <v>1826268183</v>
      </c>
      <c r="C384" s="7" t="s">
        <v>55</v>
      </c>
      <c r="D384" s="8" t="s">
        <v>56</v>
      </c>
      <c r="E384" s="11">
        <v>33528</v>
      </c>
      <c r="F384" s="9" t="s">
        <v>2</v>
      </c>
      <c r="G384" s="9" t="s">
        <v>54</v>
      </c>
      <c r="H384" s="10" t="s">
        <v>5</v>
      </c>
    </row>
    <row r="385" spans="1:8" ht="16.5" customHeight="1" x14ac:dyDescent="0.25">
      <c r="A385" s="6">
        <v>379</v>
      </c>
      <c r="B385" s="6">
        <v>162413954</v>
      </c>
      <c r="C385" s="7" t="s">
        <v>218</v>
      </c>
      <c r="D385" s="8" t="s">
        <v>56</v>
      </c>
      <c r="E385" s="11">
        <v>33777</v>
      </c>
      <c r="F385" s="9" t="s">
        <v>38</v>
      </c>
      <c r="G385" s="9" t="s">
        <v>192</v>
      </c>
      <c r="H385" s="10" t="s">
        <v>5</v>
      </c>
    </row>
    <row r="386" spans="1:8" ht="16.5" customHeight="1" x14ac:dyDescent="0.25">
      <c r="A386" s="6">
        <v>380</v>
      </c>
      <c r="B386" s="6">
        <v>162324938</v>
      </c>
      <c r="C386" s="7" t="s">
        <v>262</v>
      </c>
      <c r="D386" s="8" t="s">
        <v>56</v>
      </c>
      <c r="E386" s="11">
        <v>33898</v>
      </c>
      <c r="F386" s="9" t="s">
        <v>23</v>
      </c>
      <c r="G386" s="9" t="s">
        <v>244</v>
      </c>
      <c r="H386" s="10" t="s">
        <v>5</v>
      </c>
    </row>
    <row r="387" spans="1:8" ht="16.5" customHeight="1" x14ac:dyDescent="0.25">
      <c r="A387" s="6">
        <v>381</v>
      </c>
      <c r="B387" s="6">
        <v>162324946</v>
      </c>
      <c r="C387" s="7" t="s">
        <v>281</v>
      </c>
      <c r="D387" s="8" t="s">
        <v>56</v>
      </c>
      <c r="E387" s="11">
        <v>33284</v>
      </c>
      <c r="F387" s="9" t="s">
        <v>282</v>
      </c>
      <c r="G387" s="9" t="s">
        <v>266</v>
      </c>
      <c r="H387" s="10" t="s">
        <v>5</v>
      </c>
    </row>
    <row r="388" spans="1:8" ht="16.5" customHeight="1" x14ac:dyDescent="0.25">
      <c r="A388" s="6">
        <v>382</v>
      </c>
      <c r="B388" s="6">
        <v>162314736</v>
      </c>
      <c r="C388" s="7" t="s">
        <v>218</v>
      </c>
      <c r="D388" s="8" t="s">
        <v>56</v>
      </c>
      <c r="E388" s="11">
        <v>33738</v>
      </c>
      <c r="F388" s="9" t="s">
        <v>38</v>
      </c>
      <c r="G388" s="9" t="s">
        <v>295</v>
      </c>
      <c r="H388" s="10" t="s">
        <v>5</v>
      </c>
    </row>
    <row r="389" spans="1:8" ht="16.5" customHeight="1" x14ac:dyDescent="0.25">
      <c r="A389" s="6">
        <v>383</v>
      </c>
      <c r="B389" s="6">
        <v>162314732</v>
      </c>
      <c r="C389" s="7" t="s">
        <v>289</v>
      </c>
      <c r="D389" s="8" t="s">
        <v>56</v>
      </c>
      <c r="E389" s="11">
        <v>33667</v>
      </c>
      <c r="F389" s="9" t="s">
        <v>329</v>
      </c>
      <c r="G389" s="9" t="s">
        <v>316</v>
      </c>
      <c r="H389" s="10" t="s">
        <v>5</v>
      </c>
    </row>
    <row r="390" spans="1:8" ht="16.5" customHeight="1" x14ac:dyDescent="0.25">
      <c r="A390" s="6">
        <v>384</v>
      </c>
      <c r="B390" s="6">
        <v>162314738</v>
      </c>
      <c r="C390" s="7" t="s">
        <v>72</v>
      </c>
      <c r="D390" s="8" t="s">
        <v>56</v>
      </c>
      <c r="E390" s="11">
        <v>33765</v>
      </c>
      <c r="F390" s="9" t="s">
        <v>381</v>
      </c>
      <c r="G390" s="9" t="s">
        <v>371</v>
      </c>
      <c r="H390" s="10" t="s">
        <v>5</v>
      </c>
    </row>
    <row r="391" spans="1:8" ht="16.5" customHeight="1" x14ac:dyDescent="0.25">
      <c r="A391" s="6">
        <v>385</v>
      </c>
      <c r="B391" s="6">
        <v>162314733</v>
      </c>
      <c r="C391" s="7" t="s">
        <v>88</v>
      </c>
      <c r="D391" s="8" t="s">
        <v>56</v>
      </c>
      <c r="E391" s="11">
        <v>33813</v>
      </c>
      <c r="F391" s="9" t="s">
        <v>23</v>
      </c>
      <c r="G391" s="9" t="s">
        <v>390</v>
      </c>
      <c r="H391" s="10" t="s">
        <v>5</v>
      </c>
    </row>
    <row r="392" spans="1:8" ht="16.5" customHeight="1" x14ac:dyDescent="0.25">
      <c r="A392" s="6">
        <v>386</v>
      </c>
      <c r="B392" s="6">
        <v>162524403</v>
      </c>
      <c r="C392" s="7" t="s">
        <v>419</v>
      </c>
      <c r="D392" s="8" t="s">
        <v>56</v>
      </c>
      <c r="E392" s="11">
        <v>33887</v>
      </c>
      <c r="F392" s="9" t="s">
        <v>142</v>
      </c>
      <c r="G392" s="9" t="s">
        <v>407</v>
      </c>
      <c r="H392" s="10" t="s">
        <v>5</v>
      </c>
    </row>
    <row r="393" spans="1:8" ht="16.5" customHeight="1" x14ac:dyDescent="0.25">
      <c r="A393" s="6">
        <v>387</v>
      </c>
      <c r="B393" s="6">
        <v>162524405</v>
      </c>
      <c r="C393" s="7" t="s">
        <v>468</v>
      </c>
      <c r="D393" s="8" t="s">
        <v>56</v>
      </c>
      <c r="E393" s="11">
        <v>33665</v>
      </c>
      <c r="F393" s="9" t="s">
        <v>142</v>
      </c>
      <c r="G393" s="9" t="s">
        <v>459</v>
      </c>
      <c r="H393" s="10" t="s">
        <v>5</v>
      </c>
    </row>
    <row r="394" spans="1:8" ht="16.5" customHeight="1" x14ac:dyDescent="0.25">
      <c r="A394" s="6">
        <v>388</v>
      </c>
      <c r="B394" s="6">
        <v>162524404</v>
      </c>
      <c r="C394" s="7" t="s">
        <v>408</v>
      </c>
      <c r="D394" s="8" t="s">
        <v>56</v>
      </c>
      <c r="E394" s="11">
        <v>33844</v>
      </c>
      <c r="F394" s="9" t="s">
        <v>23</v>
      </c>
      <c r="G394" s="9" t="s">
        <v>471</v>
      </c>
      <c r="H394" s="10" t="s">
        <v>5</v>
      </c>
    </row>
    <row r="395" spans="1:8" ht="16.5" customHeight="1" x14ac:dyDescent="0.25">
      <c r="A395" s="6">
        <v>389</v>
      </c>
      <c r="B395" s="6">
        <v>162333814</v>
      </c>
      <c r="C395" s="7" t="s">
        <v>506</v>
      </c>
      <c r="D395" s="8" t="s">
        <v>56</v>
      </c>
      <c r="E395" s="11">
        <v>33931</v>
      </c>
      <c r="F395" s="9" t="s">
        <v>23</v>
      </c>
      <c r="G395" s="9" t="s">
        <v>507</v>
      </c>
      <c r="H395" s="10" t="s">
        <v>5</v>
      </c>
    </row>
    <row r="396" spans="1:8" ht="16.5" customHeight="1" x14ac:dyDescent="0.25">
      <c r="A396" s="6">
        <v>390</v>
      </c>
      <c r="B396" s="6">
        <v>1826247829</v>
      </c>
      <c r="C396" s="7" t="s">
        <v>74</v>
      </c>
      <c r="D396" s="8" t="s">
        <v>75</v>
      </c>
      <c r="E396" s="11">
        <v>33491</v>
      </c>
      <c r="F396" s="9" t="s">
        <v>76</v>
      </c>
      <c r="G396" s="9" t="s">
        <v>70</v>
      </c>
      <c r="H396" s="10" t="s">
        <v>5</v>
      </c>
    </row>
    <row r="397" spans="1:8" ht="16.5" customHeight="1" x14ac:dyDescent="0.25">
      <c r="A397" s="6">
        <v>391</v>
      </c>
      <c r="B397" s="6">
        <v>162324937</v>
      </c>
      <c r="C397" s="7" t="s">
        <v>394</v>
      </c>
      <c r="D397" s="8" t="s">
        <v>75</v>
      </c>
      <c r="E397" s="11">
        <v>33768</v>
      </c>
      <c r="F397" s="9" t="s">
        <v>2</v>
      </c>
      <c r="G397" s="9" t="s">
        <v>390</v>
      </c>
      <c r="H397" s="10" t="s">
        <v>5</v>
      </c>
    </row>
    <row r="398" spans="1:8" ht="16.5" customHeight="1" x14ac:dyDescent="0.25">
      <c r="A398" s="6">
        <v>392</v>
      </c>
      <c r="B398" s="6">
        <v>162354087</v>
      </c>
      <c r="C398" s="7" t="s">
        <v>540</v>
      </c>
      <c r="D398" s="8" t="s">
        <v>75</v>
      </c>
      <c r="E398" s="11">
        <v>33684</v>
      </c>
      <c r="F398" s="9" t="s">
        <v>38</v>
      </c>
      <c r="G398" s="9" t="s">
        <v>530</v>
      </c>
      <c r="H398" s="10" t="s">
        <v>5</v>
      </c>
    </row>
    <row r="399" spans="1:8" ht="16.5" customHeight="1" x14ac:dyDescent="0.25">
      <c r="A399" s="6">
        <v>393</v>
      </c>
      <c r="B399" s="6">
        <v>162524499</v>
      </c>
      <c r="C399" s="7" t="s">
        <v>420</v>
      </c>
      <c r="D399" s="8" t="s">
        <v>421</v>
      </c>
      <c r="E399" s="11">
        <v>33691</v>
      </c>
      <c r="F399" s="9" t="s">
        <v>23</v>
      </c>
      <c r="G399" s="9" t="s">
        <v>407</v>
      </c>
      <c r="H399" s="10" t="s">
        <v>5</v>
      </c>
    </row>
    <row r="400" spans="1:8" ht="16.5" customHeight="1" x14ac:dyDescent="0.25">
      <c r="A400" s="6">
        <v>394</v>
      </c>
      <c r="B400" s="6">
        <v>152523853</v>
      </c>
      <c r="C400" s="7" t="s">
        <v>123</v>
      </c>
      <c r="D400" s="8" t="s">
        <v>124</v>
      </c>
      <c r="E400" s="11">
        <v>32852</v>
      </c>
      <c r="F400" s="9" t="s">
        <v>125</v>
      </c>
      <c r="G400" s="9" t="s">
        <v>126</v>
      </c>
      <c r="H400" s="10" t="s">
        <v>5</v>
      </c>
    </row>
    <row r="401" spans="1:8" ht="16.5" customHeight="1" x14ac:dyDescent="0.25">
      <c r="A401" s="6">
        <v>395</v>
      </c>
      <c r="B401" s="6">
        <v>162333817</v>
      </c>
      <c r="C401" s="7" t="s">
        <v>109</v>
      </c>
      <c r="D401" s="8" t="s">
        <v>124</v>
      </c>
      <c r="E401" s="11">
        <v>33808</v>
      </c>
      <c r="F401" s="9" t="s">
        <v>38</v>
      </c>
      <c r="G401" s="9" t="s">
        <v>404</v>
      </c>
      <c r="H401" s="10" t="s">
        <v>5</v>
      </c>
    </row>
    <row r="402" spans="1:8" ht="16.5" customHeight="1" x14ac:dyDescent="0.25">
      <c r="A402" s="6">
        <v>396</v>
      </c>
      <c r="B402" s="6">
        <v>162524408</v>
      </c>
      <c r="C402" s="7" t="s">
        <v>469</v>
      </c>
      <c r="D402" s="8" t="s">
        <v>124</v>
      </c>
      <c r="E402" s="11">
        <v>33347</v>
      </c>
      <c r="F402" s="9" t="s">
        <v>38</v>
      </c>
      <c r="G402" s="9" t="s">
        <v>459</v>
      </c>
      <c r="H402" s="10" t="s">
        <v>5</v>
      </c>
    </row>
    <row r="403" spans="1:8" ht="16.5" customHeight="1" x14ac:dyDescent="0.25">
      <c r="A403" s="6">
        <v>397</v>
      </c>
      <c r="B403" s="6">
        <v>162324950</v>
      </c>
      <c r="C403" s="7" t="s">
        <v>152</v>
      </c>
      <c r="D403" s="8" t="s">
        <v>124</v>
      </c>
      <c r="E403" s="11">
        <v>33923</v>
      </c>
      <c r="F403" s="9" t="s">
        <v>38</v>
      </c>
      <c r="G403" s="9" t="s">
        <v>530</v>
      </c>
      <c r="H403" s="10" t="s">
        <v>5</v>
      </c>
    </row>
    <row r="404" spans="1:8" ht="16.5" customHeight="1" x14ac:dyDescent="0.25">
      <c r="A404" s="6">
        <v>398</v>
      </c>
      <c r="B404" s="6">
        <v>179522850</v>
      </c>
      <c r="C404" s="7" t="s">
        <v>13</v>
      </c>
      <c r="D404" s="8" t="s">
        <v>14</v>
      </c>
      <c r="E404" s="11">
        <v>32734</v>
      </c>
      <c r="F404" s="9" t="s">
        <v>15</v>
      </c>
      <c r="G404" s="9" t="s">
        <v>16</v>
      </c>
      <c r="H404" s="10" t="s">
        <v>5</v>
      </c>
    </row>
    <row r="405" spans="1:8" ht="16.5" customHeight="1" x14ac:dyDescent="0.25">
      <c r="A405" s="6">
        <v>399</v>
      </c>
      <c r="B405" s="6">
        <v>162327022</v>
      </c>
      <c r="C405" s="7" t="s">
        <v>201</v>
      </c>
      <c r="D405" s="8" t="s">
        <v>283</v>
      </c>
      <c r="E405" s="11">
        <v>33833</v>
      </c>
      <c r="F405" s="9" t="s">
        <v>38</v>
      </c>
      <c r="G405" s="9" t="s">
        <v>266</v>
      </c>
      <c r="H405" s="10" t="s">
        <v>5</v>
      </c>
    </row>
    <row r="406" spans="1:8" ht="16.5" customHeight="1" x14ac:dyDescent="0.25">
      <c r="A406" s="6">
        <v>400</v>
      </c>
      <c r="B406" s="6">
        <v>162314747</v>
      </c>
      <c r="C406" s="7" t="s">
        <v>72</v>
      </c>
      <c r="D406" s="8" t="s">
        <v>283</v>
      </c>
      <c r="E406" s="11">
        <v>33656</v>
      </c>
      <c r="F406" s="9" t="s">
        <v>38</v>
      </c>
      <c r="G406" s="9" t="s">
        <v>351</v>
      </c>
      <c r="H406" s="10" t="s">
        <v>5</v>
      </c>
    </row>
    <row r="407" spans="1:8" ht="16.5" customHeight="1" x14ac:dyDescent="0.25">
      <c r="A407" s="6">
        <v>401</v>
      </c>
      <c r="B407" s="6">
        <v>162524410</v>
      </c>
      <c r="C407" s="7" t="s">
        <v>422</v>
      </c>
      <c r="D407" s="8" t="s">
        <v>283</v>
      </c>
      <c r="E407" s="11">
        <v>33887</v>
      </c>
      <c r="F407" s="9" t="s">
        <v>23</v>
      </c>
      <c r="G407" s="9" t="s">
        <v>407</v>
      </c>
      <c r="H407" s="10" t="s">
        <v>5</v>
      </c>
    </row>
    <row r="408" spans="1:8" ht="16.5" customHeight="1" x14ac:dyDescent="0.25">
      <c r="A408" s="6">
        <v>402</v>
      </c>
      <c r="B408" s="6">
        <v>162526719</v>
      </c>
      <c r="C408" s="7" t="s">
        <v>423</v>
      </c>
      <c r="D408" s="8" t="s">
        <v>283</v>
      </c>
      <c r="E408" s="11">
        <v>33889</v>
      </c>
      <c r="F408" s="9" t="s">
        <v>23</v>
      </c>
      <c r="G408" s="9" t="s">
        <v>407</v>
      </c>
      <c r="H408" s="10" t="s">
        <v>5</v>
      </c>
    </row>
    <row r="409" spans="1:8" ht="16.5" customHeight="1" x14ac:dyDescent="0.25">
      <c r="A409" s="6">
        <v>403</v>
      </c>
      <c r="B409" s="6">
        <v>162524417</v>
      </c>
      <c r="C409" s="7" t="s">
        <v>505</v>
      </c>
      <c r="D409" s="8" t="s">
        <v>283</v>
      </c>
      <c r="E409" s="11">
        <v>33658</v>
      </c>
      <c r="F409" s="9" t="s">
        <v>29</v>
      </c>
      <c r="G409" s="9" t="s">
        <v>502</v>
      </c>
      <c r="H409" s="10" t="s">
        <v>5</v>
      </c>
    </row>
    <row r="410" spans="1:8" ht="16.5" customHeight="1" x14ac:dyDescent="0.25">
      <c r="A410" s="6">
        <v>404</v>
      </c>
      <c r="B410" s="6">
        <v>172528674</v>
      </c>
      <c r="C410" s="7" t="s">
        <v>610</v>
      </c>
      <c r="D410" s="8" t="s">
        <v>283</v>
      </c>
      <c r="E410" s="11">
        <v>34073</v>
      </c>
      <c r="F410" s="9" t="s">
        <v>29</v>
      </c>
      <c r="G410" s="9" t="s">
        <v>611</v>
      </c>
      <c r="H410" s="10" t="s">
        <v>5</v>
      </c>
    </row>
    <row r="411" spans="1:8" ht="16.5" customHeight="1" x14ac:dyDescent="0.25">
      <c r="A411" s="6">
        <v>405</v>
      </c>
      <c r="B411" s="6">
        <v>172338239</v>
      </c>
      <c r="C411" s="7" t="s">
        <v>617</v>
      </c>
      <c r="D411" s="8" t="s">
        <v>283</v>
      </c>
      <c r="E411" s="11">
        <v>34058</v>
      </c>
      <c r="F411" s="9" t="s">
        <v>38</v>
      </c>
      <c r="G411" s="9" t="s">
        <v>618</v>
      </c>
      <c r="H411" s="10" t="s">
        <v>5</v>
      </c>
    </row>
    <row r="412" spans="1:8" ht="16.5" customHeight="1" x14ac:dyDescent="0.25">
      <c r="A412" s="6">
        <v>406</v>
      </c>
      <c r="B412" s="6">
        <v>162324953</v>
      </c>
      <c r="C412" s="7" t="s">
        <v>290</v>
      </c>
      <c r="D412" s="8" t="s">
        <v>291</v>
      </c>
      <c r="E412" s="11">
        <v>33660</v>
      </c>
      <c r="F412" s="9" t="s">
        <v>23</v>
      </c>
      <c r="G412" s="9" t="s">
        <v>285</v>
      </c>
      <c r="H412" s="10" t="s">
        <v>5</v>
      </c>
    </row>
    <row r="413" spans="1:8" ht="16.5" customHeight="1" x14ac:dyDescent="0.25">
      <c r="A413" s="6">
        <v>407</v>
      </c>
      <c r="B413" s="6">
        <v>162524419</v>
      </c>
      <c r="C413" s="7" t="s">
        <v>498</v>
      </c>
      <c r="D413" s="8" t="s">
        <v>499</v>
      </c>
      <c r="E413" s="11">
        <v>32533</v>
      </c>
      <c r="F413" s="9" t="s">
        <v>38</v>
      </c>
      <c r="G413" s="9" t="s">
        <v>493</v>
      </c>
      <c r="H413" s="10" t="s">
        <v>5</v>
      </c>
    </row>
    <row r="414" spans="1:8" ht="16.5" customHeight="1" x14ac:dyDescent="0.25">
      <c r="A414" s="6">
        <v>408</v>
      </c>
      <c r="B414" s="6">
        <v>162123077</v>
      </c>
      <c r="C414" s="7" t="s">
        <v>571</v>
      </c>
      <c r="D414" s="8" t="s">
        <v>499</v>
      </c>
      <c r="E414" s="11">
        <v>33924</v>
      </c>
      <c r="F414" s="9" t="s">
        <v>23</v>
      </c>
      <c r="G414" s="9" t="s">
        <v>567</v>
      </c>
      <c r="H414" s="10" t="s">
        <v>5</v>
      </c>
    </row>
    <row r="415" spans="1:8" ht="16.5" customHeight="1" x14ac:dyDescent="0.25">
      <c r="A415" s="6">
        <v>409</v>
      </c>
      <c r="B415" s="6">
        <v>152212634</v>
      </c>
      <c r="C415" s="7" t="s">
        <v>36</v>
      </c>
      <c r="D415" s="8" t="s">
        <v>185</v>
      </c>
      <c r="E415" s="11">
        <v>33343</v>
      </c>
      <c r="F415" s="9" t="s">
        <v>23</v>
      </c>
      <c r="G415" s="9" t="s">
        <v>174</v>
      </c>
      <c r="H415" s="10" t="s">
        <v>5</v>
      </c>
    </row>
    <row r="416" spans="1:8" ht="16.5" customHeight="1" x14ac:dyDescent="0.25">
      <c r="A416" s="6">
        <v>410</v>
      </c>
      <c r="B416" s="6">
        <v>162524504</v>
      </c>
      <c r="C416" s="7" t="s">
        <v>424</v>
      </c>
      <c r="D416" s="8" t="s">
        <v>185</v>
      </c>
      <c r="E416" s="11">
        <v>33606</v>
      </c>
      <c r="F416" s="9" t="s">
        <v>23</v>
      </c>
      <c r="G416" s="9" t="s">
        <v>407</v>
      </c>
      <c r="H416" s="10" t="s">
        <v>5</v>
      </c>
    </row>
    <row r="417" spans="1:8" ht="16.5" customHeight="1" x14ac:dyDescent="0.25">
      <c r="A417" s="6">
        <v>411</v>
      </c>
      <c r="B417" s="6">
        <v>162163198</v>
      </c>
      <c r="C417" s="7" t="s">
        <v>457</v>
      </c>
      <c r="D417" s="8" t="s">
        <v>185</v>
      </c>
      <c r="E417" s="11">
        <v>33378</v>
      </c>
      <c r="F417" s="9" t="s">
        <v>38</v>
      </c>
      <c r="G417" s="9" t="s">
        <v>440</v>
      </c>
      <c r="H417" s="10" t="s">
        <v>5</v>
      </c>
    </row>
    <row r="418" spans="1:8" ht="16.5" customHeight="1" x14ac:dyDescent="0.25">
      <c r="A418" s="6">
        <v>412</v>
      </c>
      <c r="B418" s="6">
        <v>162314758</v>
      </c>
      <c r="C418" s="7" t="s">
        <v>368</v>
      </c>
      <c r="D418" s="8" t="s">
        <v>369</v>
      </c>
      <c r="E418" s="11">
        <v>33790</v>
      </c>
      <c r="F418" s="9" t="s">
        <v>38</v>
      </c>
      <c r="G418" s="9" t="s">
        <v>366</v>
      </c>
      <c r="H418" s="10" t="s">
        <v>5</v>
      </c>
    </row>
    <row r="419" spans="1:8" ht="16.5" customHeight="1" x14ac:dyDescent="0.25">
      <c r="A419" s="6">
        <v>413</v>
      </c>
      <c r="B419" s="6">
        <v>172317768</v>
      </c>
      <c r="C419" s="7" t="s">
        <v>596</v>
      </c>
      <c r="D419" s="8" t="s">
        <v>369</v>
      </c>
      <c r="E419" s="11">
        <v>34190</v>
      </c>
      <c r="F419" s="9" t="s">
        <v>38</v>
      </c>
      <c r="G419" s="9" t="s">
        <v>594</v>
      </c>
      <c r="H419" s="10" t="s">
        <v>5</v>
      </c>
    </row>
    <row r="420" spans="1:8" ht="16.5" customHeight="1" x14ac:dyDescent="0.25">
      <c r="A420" s="6">
        <v>414</v>
      </c>
      <c r="B420" s="6">
        <v>172317834</v>
      </c>
      <c r="C420" s="7" t="s">
        <v>599</v>
      </c>
      <c r="D420" s="8" t="s">
        <v>369</v>
      </c>
      <c r="E420" s="11">
        <v>34026</v>
      </c>
      <c r="F420" s="9" t="s">
        <v>15</v>
      </c>
      <c r="G420" s="9" t="s">
        <v>598</v>
      </c>
      <c r="H420" s="10" t="s">
        <v>5</v>
      </c>
    </row>
    <row r="421" spans="1:8" ht="16.5" customHeight="1" x14ac:dyDescent="0.25">
      <c r="A421" s="6">
        <v>415</v>
      </c>
      <c r="B421" s="6">
        <v>162324957</v>
      </c>
      <c r="C421" s="7" t="s">
        <v>263</v>
      </c>
      <c r="D421" s="8" t="s">
        <v>264</v>
      </c>
      <c r="E421" s="11">
        <v>33846</v>
      </c>
      <c r="F421" s="9" t="s">
        <v>76</v>
      </c>
      <c r="G421" s="9" t="s">
        <v>244</v>
      </c>
      <c r="H421" s="10" t="s">
        <v>5</v>
      </c>
    </row>
    <row r="422" spans="1:8" ht="16.5" customHeight="1" x14ac:dyDescent="0.25">
      <c r="A422" s="6">
        <v>416</v>
      </c>
      <c r="B422" s="6">
        <v>1826217681</v>
      </c>
      <c r="C422" s="7" t="s">
        <v>74</v>
      </c>
      <c r="D422" s="8" t="s">
        <v>103</v>
      </c>
      <c r="E422" s="11">
        <v>32966</v>
      </c>
      <c r="F422" s="9" t="s">
        <v>23</v>
      </c>
      <c r="G422" s="9" t="s">
        <v>99</v>
      </c>
      <c r="H422" s="10" t="s">
        <v>5</v>
      </c>
    </row>
    <row r="423" spans="1:8" ht="16.5" customHeight="1" x14ac:dyDescent="0.25">
      <c r="A423" s="6">
        <v>417</v>
      </c>
      <c r="B423" s="6">
        <v>162413962</v>
      </c>
      <c r="C423" s="7" t="s">
        <v>219</v>
      </c>
      <c r="D423" s="8" t="s">
        <v>103</v>
      </c>
      <c r="E423" s="11">
        <v>33554</v>
      </c>
      <c r="F423" s="9" t="s">
        <v>23</v>
      </c>
      <c r="G423" s="9" t="s">
        <v>192</v>
      </c>
      <c r="H423" s="10" t="s">
        <v>5</v>
      </c>
    </row>
    <row r="424" spans="1:8" ht="16.5" customHeight="1" x14ac:dyDescent="0.25">
      <c r="A424" s="6">
        <v>418</v>
      </c>
      <c r="B424" s="6">
        <v>162524439</v>
      </c>
      <c r="C424" s="7" t="s">
        <v>481</v>
      </c>
      <c r="D424" s="8" t="s">
        <v>103</v>
      </c>
      <c r="E424" s="11">
        <v>33954</v>
      </c>
      <c r="F424" s="9" t="s">
        <v>23</v>
      </c>
      <c r="G424" s="9" t="s">
        <v>471</v>
      </c>
      <c r="H424" s="10" t="s">
        <v>5</v>
      </c>
    </row>
    <row r="425" spans="1:8" ht="16.5" customHeight="1" x14ac:dyDescent="0.25">
      <c r="A425" s="6">
        <v>419</v>
      </c>
      <c r="B425" s="6">
        <v>162357186</v>
      </c>
      <c r="C425" s="7" t="s">
        <v>541</v>
      </c>
      <c r="D425" s="8" t="s">
        <v>103</v>
      </c>
      <c r="E425" s="11">
        <v>33800</v>
      </c>
      <c r="F425" s="9" t="s">
        <v>76</v>
      </c>
      <c r="G425" s="9" t="s">
        <v>530</v>
      </c>
      <c r="H425" s="10" t="s">
        <v>5</v>
      </c>
    </row>
    <row r="426" spans="1:8" ht="16.5" customHeight="1" x14ac:dyDescent="0.25">
      <c r="A426" s="6">
        <v>420</v>
      </c>
      <c r="B426" s="6">
        <v>162524442</v>
      </c>
      <c r="C426" s="7" t="s">
        <v>401</v>
      </c>
      <c r="D426" s="8" t="s">
        <v>402</v>
      </c>
      <c r="E426" s="11">
        <v>33836</v>
      </c>
      <c r="F426" s="9" t="s">
        <v>15</v>
      </c>
      <c r="G426" s="9" t="s">
        <v>397</v>
      </c>
      <c r="H426" s="10" t="s">
        <v>5</v>
      </c>
    </row>
    <row r="427" spans="1:8" ht="16.5" customHeight="1" x14ac:dyDescent="0.25">
      <c r="A427" s="6">
        <v>421</v>
      </c>
      <c r="B427" s="6">
        <v>162357431</v>
      </c>
      <c r="C427" s="7" t="s">
        <v>527</v>
      </c>
      <c r="D427" s="8" t="s">
        <v>402</v>
      </c>
      <c r="E427" s="11">
        <v>33648</v>
      </c>
      <c r="F427" s="9" t="s">
        <v>38</v>
      </c>
      <c r="G427" s="9" t="s">
        <v>515</v>
      </c>
      <c r="H427" s="10" t="s">
        <v>5</v>
      </c>
    </row>
    <row r="428" spans="1:8" ht="16.5" customHeight="1" x14ac:dyDescent="0.25">
      <c r="A428" s="6">
        <v>422</v>
      </c>
      <c r="B428" s="6">
        <v>152215829</v>
      </c>
      <c r="C428" s="7" t="s">
        <v>186</v>
      </c>
      <c r="D428" s="8" t="s">
        <v>187</v>
      </c>
      <c r="E428" s="11">
        <v>33531</v>
      </c>
      <c r="F428" s="9" t="s">
        <v>2</v>
      </c>
      <c r="G428" s="9" t="s">
        <v>174</v>
      </c>
      <c r="H428" s="10" t="s">
        <v>5</v>
      </c>
    </row>
    <row r="429" spans="1:8" ht="16.5" customHeight="1" x14ac:dyDescent="0.25">
      <c r="A429" s="6">
        <v>423</v>
      </c>
      <c r="B429" s="6">
        <v>152212660</v>
      </c>
      <c r="C429" s="7" t="s">
        <v>188</v>
      </c>
      <c r="D429" s="8" t="s">
        <v>189</v>
      </c>
      <c r="E429" s="11">
        <v>33554</v>
      </c>
      <c r="F429" s="9" t="s">
        <v>38</v>
      </c>
      <c r="G429" s="9" t="s">
        <v>174</v>
      </c>
      <c r="H429" s="10" t="s">
        <v>5</v>
      </c>
    </row>
    <row r="430" spans="1:8" ht="16.5" customHeight="1" x14ac:dyDescent="0.25">
      <c r="A430" s="6">
        <v>424</v>
      </c>
      <c r="B430" s="6">
        <v>162527501</v>
      </c>
      <c r="C430" s="7" t="s">
        <v>406</v>
      </c>
      <c r="D430" s="8" t="s">
        <v>189</v>
      </c>
      <c r="E430" s="11">
        <v>33339</v>
      </c>
      <c r="F430" s="9" t="s">
        <v>29</v>
      </c>
      <c r="G430" s="9" t="s">
        <v>404</v>
      </c>
      <c r="H430" s="10" t="s">
        <v>5</v>
      </c>
    </row>
    <row r="431" spans="1:8" ht="16.5" customHeight="1" x14ac:dyDescent="0.25">
      <c r="A431" s="6">
        <v>425</v>
      </c>
      <c r="B431" s="6">
        <v>162524453</v>
      </c>
      <c r="C431" s="7" t="s">
        <v>437</v>
      </c>
      <c r="D431" s="8" t="s">
        <v>438</v>
      </c>
      <c r="E431" s="11">
        <v>33778</v>
      </c>
      <c r="F431" s="9" t="s">
        <v>23</v>
      </c>
      <c r="G431" s="9" t="s">
        <v>431</v>
      </c>
      <c r="H431" s="10" t="s">
        <v>5</v>
      </c>
    </row>
    <row r="432" spans="1:8" ht="16.5" customHeight="1" x14ac:dyDescent="0.25">
      <c r="A432" s="6">
        <v>426</v>
      </c>
      <c r="B432" s="6">
        <v>162354111</v>
      </c>
      <c r="C432" s="7" t="s">
        <v>542</v>
      </c>
      <c r="D432" s="8" t="s">
        <v>438</v>
      </c>
      <c r="E432" s="11">
        <v>33910</v>
      </c>
      <c r="F432" s="9" t="s">
        <v>38</v>
      </c>
      <c r="G432" s="9" t="s">
        <v>530</v>
      </c>
      <c r="H432" s="10" t="s">
        <v>5</v>
      </c>
    </row>
    <row r="433" spans="1:11" ht="16.5" customHeight="1" x14ac:dyDescent="0.25">
      <c r="A433" s="6">
        <v>427</v>
      </c>
      <c r="B433" s="6">
        <v>162324964</v>
      </c>
      <c r="C433" s="7" t="s">
        <v>292</v>
      </c>
      <c r="D433" s="8" t="s">
        <v>293</v>
      </c>
      <c r="E433" s="11">
        <v>33836</v>
      </c>
      <c r="F433" s="9" t="s">
        <v>2</v>
      </c>
      <c r="G433" s="9" t="s">
        <v>285</v>
      </c>
      <c r="H433" s="10" t="s">
        <v>5</v>
      </c>
    </row>
    <row r="434" spans="1:11" ht="16.5" customHeight="1" x14ac:dyDescent="0.25">
      <c r="A434" s="6">
        <v>428</v>
      </c>
      <c r="B434" s="6">
        <v>162524458</v>
      </c>
      <c r="C434" s="7" t="s">
        <v>298</v>
      </c>
      <c r="D434" s="8" t="s">
        <v>500</v>
      </c>
      <c r="E434" s="11">
        <v>33871</v>
      </c>
      <c r="F434" s="9" t="s">
        <v>38</v>
      </c>
      <c r="G434" s="9" t="s">
        <v>493</v>
      </c>
      <c r="H434" s="10" t="s">
        <v>5</v>
      </c>
    </row>
    <row r="435" spans="1:11" ht="16.5" customHeight="1" x14ac:dyDescent="0.25">
      <c r="A435" s="19">
        <v>429</v>
      </c>
      <c r="B435" s="19">
        <v>172359036</v>
      </c>
      <c r="C435" s="15" t="s">
        <v>616</v>
      </c>
      <c r="D435" s="16" t="s">
        <v>500</v>
      </c>
      <c r="E435" s="17">
        <v>34033</v>
      </c>
      <c r="F435" s="18" t="s">
        <v>282</v>
      </c>
      <c r="G435" s="18" t="s">
        <v>615</v>
      </c>
      <c r="H435" s="1" t="s">
        <v>5</v>
      </c>
    </row>
    <row r="437" spans="1:11" x14ac:dyDescent="0.25">
      <c r="A437" s="28" t="s">
        <v>638</v>
      </c>
      <c r="B437" s="28"/>
      <c r="C437" s="29"/>
      <c r="D437" s="30" t="s">
        <v>639</v>
      </c>
      <c r="E437" s="31"/>
      <c r="F437" s="32"/>
      <c r="G437" s="28" t="s">
        <v>640</v>
      </c>
      <c r="H437" s="28"/>
      <c r="J437" s="26"/>
      <c r="K437" s="27"/>
    </row>
  </sheetData>
  <mergeCells count="11">
    <mergeCell ref="G5:G6"/>
    <mergeCell ref="H5:H6"/>
    <mergeCell ref="A1:C1"/>
    <mergeCell ref="A2:C2"/>
    <mergeCell ref="D2:H2"/>
    <mergeCell ref="A5:A6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zoomScale="130" zoomScaleNormal="130" workbookViewId="0">
      <selection activeCell="F8" sqref="F8"/>
    </sheetView>
  </sheetViews>
  <sheetFormatPr defaultRowHeight="15" x14ac:dyDescent="0.25"/>
  <cols>
    <col min="1" max="1" width="5.140625" style="54" customWidth="1"/>
    <col min="2" max="2" width="10.28515625" style="70" customWidth="1"/>
    <col min="3" max="3" width="17.42578125" style="54" customWidth="1"/>
    <col min="4" max="4" width="7.5703125" style="54" customWidth="1"/>
    <col min="5" max="5" width="10.85546875" style="54" customWidth="1"/>
    <col min="6" max="6" width="10" style="54" customWidth="1"/>
    <col min="7" max="7" width="10.140625" style="70" customWidth="1"/>
    <col min="8" max="8" width="7.85546875" style="54" customWidth="1"/>
    <col min="9" max="255" width="9.140625" style="54"/>
    <col min="256" max="256" width="5.5703125" style="54" customWidth="1"/>
    <col min="257" max="257" width="9.85546875" style="54" customWidth="1"/>
    <col min="258" max="258" width="18.140625" style="54" customWidth="1"/>
    <col min="259" max="259" width="6.5703125" style="54" customWidth="1"/>
    <col min="260" max="260" width="10" style="54" customWidth="1"/>
    <col min="261" max="261" width="9.7109375" style="54" customWidth="1"/>
    <col min="262" max="262" width="9.140625" style="54"/>
    <col min="263" max="263" width="10.28515625" style="54" customWidth="1"/>
    <col min="264" max="264" width="7.85546875" style="54" customWidth="1"/>
    <col min="265" max="511" width="9.140625" style="54"/>
    <col min="512" max="512" width="5.5703125" style="54" customWidth="1"/>
    <col min="513" max="513" width="9.85546875" style="54" customWidth="1"/>
    <col min="514" max="514" width="18.140625" style="54" customWidth="1"/>
    <col min="515" max="515" width="6.5703125" style="54" customWidth="1"/>
    <col min="516" max="516" width="10" style="54" customWidth="1"/>
    <col min="517" max="517" width="9.7109375" style="54" customWidth="1"/>
    <col min="518" max="518" width="9.140625" style="54"/>
    <col min="519" max="519" width="10.28515625" style="54" customWidth="1"/>
    <col min="520" max="520" width="7.85546875" style="54" customWidth="1"/>
    <col min="521" max="767" width="9.140625" style="54"/>
    <col min="768" max="768" width="5.5703125" style="54" customWidth="1"/>
    <col min="769" max="769" width="9.85546875" style="54" customWidth="1"/>
    <col min="770" max="770" width="18.140625" style="54" customWidth="1"/>
    <col min="771" max="771" width="6.5703125" style="54" customWidth="1"/>
    <col min="772" max="772" width="10" style="54" customWidth="1"/>
    <col min="773" max="773" width="9.7109375" style="54" customWidth="1"/>
    <col min="774" max="774" width="9.140625" style="54"/>
    <col min="775" max="775" width="10.28515625" style="54" customWidth="1"/>
    <col min="776" max="776" width="7.85546875" style="54" customWidth="1"/>
    <col min="777" max="1023" width="9.140625" style="54"/>
    <col min="1024" max="1024" width="5.5703125" style="54" customWidth="1"/>
    <col min="1025" max="1025" width="9.85546875" style="54" customWidth="1"/>
    <col min="1026" max="1026" width="18.140625" style="54" customWidth="1"/>
    <col min="1027" max="1027" width="6.5703125" style="54" customWidth="1"/>
    <col min="1028" max="1028" width="10" style="54" customWidth="1"/>
    <col min="1029" max="1029" width="9.7109375" style="54" customWidth="1"/>
    <col min="1030" max="1030" width="9.140625" style="54"/>
    <col min="1031" max="1031" width="10.28515625" style="54" customWidth="1"/>
    <col min="1032" max="1032" width="7.85546875" style="54" customWidth="1"/>
    <col min="1033" max="1279" width="9.140625" style="54"/>
    <col min="1280" max="1280" width="5.5703125" style="54" customWidth="1"/>
    <col min="1281" max="1281" width="9.85546875" style="54" customWidth="1"/>
    <col min="1282" max="1282" width="18.140625" style="54" customWidth="1"/>
    <col min="1283" max="1283" width="6.5703125" style="54" customWidth="1"/>
    <col min="1284" max="1284" width="10" style="54" customWidth="1"/>
    <col min="1285" max="1285" width="9.7109375" style="54" customWidth="1"/>
    <col min="1286" max="1286" width="9.140625" style="54"/>
    <col min="1287" max="1287" width="10.28515625" style="54" customWidth="1"/>
    <col min="1288" max="1288" width="7.85546875" style="54" customWidth="1"/>
    <col min="1289" max="1535" width="9.140625" style="54"/>
    <col min="1536" max="1536" width="5.5703125" style="54" customWidth="1"/>
    <col min="1537" max="1537" width="9.85546875" style="54" customWidth="1"/>
    <col min="1538" max="1538" width="18.140625" style="54" customWidth="1"/>
    <col min="1539" max="1539" width="6.5703125" style="54" customWidth="1"/>
    <col min="1540" max="1540" width="10" style="54" customWidth="1"/>
    <col min="1541" max="1541" width="9.7109375" style="54" customWidth="1"/>
    <col min="1542" max="1542" width="9.140625" style="54"/>
    <col min="1543" max="1543" width="10.28515625" style="54" customWidth="1"/>
    <col min="1544" max="1544" width="7.85546875" style="54" customWidth="1"/>
    <col min="1545" max="1791" width="9.140625" style="54"/>
    <col min="1792" max="1792" width="5.5703125" style="54" customWidth="1"/>
    <col min="1793" max="1793" width="9.85546875" style="54" customWidth="1"/>
    <col min="1794" max="1794" width="18.140625" style="54" customWidth="1"/>
    <col min="1795" max="1795" width="6.5703125" style="54" customWidth="1"/>
    <col min="1796" max="1796" width="10" style="54" customWidth="1"/>
    <col min="1797" max="1797" width="9.7109375" style="54" customWidth="1"/>
    <col min="1798" max="1798" width="9.140625" style="54"/>
    <col min="1799" max="1799" width="10.28515625" style="54" customWidth="1"/>
    <col min="1800" max="1800" width="7.85546875" style="54" customWidth="1"/>
    <col min="1801" max="2047" width="9.140625" style="54"/>
    <col min="2048" max="2048" width="5.5703125" style="54" customWidth="1"/>
    <col min="2049" max="2049" width="9.85546875" style="54" customWidth="1"/>
    <col min="2050" max="2050" width="18.140625" style="54" customWidth="1"/>
    <col min="2051" max="2051" width="6.5703125" style="54" customWidth="1"/>
    <col min="2052" max="2052" width="10" style="54" customWidth="1"/>
    <col min="2053" max="2053" width="9.7109375" style="54" customWidth="1"/>
    <col min="2054" max="2054" width="9.140625" style="54"/>
    <col min="2055" max="2055" width="10.28515625" style="54" customWidth="1"/>
    <col min="2056" max="2056" width="7.85546875" style="54" customWidth="1"/>
    <col min="2057" max="2303" width="9.140625" style="54"/>
    <col min="2304" max="2304" width="5.5703125" style="54" customWidth="1"/>
    <col min="2305" max="2305" width="9.85546875" style="54" customWidth="1"/>
    <col min="2306" max="2306" width="18.140625" style="54" customWidth="1"/>
    <col min="2307" max="2307" width="6.5703125" style="54" customWidth="1"/>
    <col min="2308" max="2308" width="10" style="54" customWidth="1"/>
    <col min="2309" max="2309" width="9.7109375" style="54" customWidth="1"/>
    <col min="2310" max="2310" width="9.140625" style="54"/>
    <col min="2311" max="2311" width="10.28515625" style="54" customWidth="1"/>
    <col min="2312" max="2312" width="7.85546875" style="54" customWidth="1"/>
    <col min="2313" max="2559" width="9.140625" style="54"/>
    <col min="2560" max="2560" width="5.5703125" style="54" customWidth="1"/>
    <col min="2561" max="2561" width="9.85546875" style="54" customWidth="1"/>
    <col min="2562" max="2562" width="18.140625" style="54" customWidth="1"/>
    <col min="2563" max="2563" width="6.5703125" style="54" customWidth="1"/>
    <col min="2564" max="2564" width="10" style="54" customWidth="1"/>
    <col min="2565" max="2565" width="9.7109375" style="54" customWidth="1"/>
    <col min="2566" max="2566" width="9.140625" style="54"/>
    <col min="2567" max="2567" width="10.28515625" style="54" customWidth="1"/>
    <col min="2568" max="2568" width="7.85546875" style="54" customWidth="1"/>
    <col min="2569" max="2815" width="9.140625" style="54"/>
    <col min="2816" max="2816" width="5.5703125" style="54" customWidth="1"/>
    <col min="2817" max="2817" width="9.85546875" style="54" customWidth="1"/>
    <col min="2818" max="2818" width="18.140625" style="54" customWidth="1"/>
    <col min="2819" max="2819" width="6.5703125" style="54" customWidth="1"/>
    <col min="2820" max="2820" width="10" style="54" customWidth="1"/>
    <col min="2821" max="2821" width="9.7109375" style="54" customWidth="1"/>
    <col min="2822" max="2822" width="9.140625" style="54"/>
    <col min="2823" max="2823" width="10.28515625" style="54" customWidth="1"/>
    <col min="2824" max="2824" width="7.85546875" style="54" customWidth="1"/>
    <col min="2825" max="3071" width="9.140625" style="54"/>
    <col min="3072" max="3072" width="5.5703125" style="54" customWidth="1"/>
    <col min="3073" max="3073" width="9.85546875" style="54" customWidth="1"/>
    <col min="3074" max="3074" width="18.140625" style="54" customWidth="1"/>
    <col min="3075" max="3075" width="6.5703125" style="54" customWidth="1"/>
    <col min="3076" max="3076" width="10" style="54" customWidth="1"/>
    <col min="3077" max="3077" width="9.7109375" style="54" customWidth="1"/>
    <col min="3078" max="3078" width="9.140625" style="54"/>
    <col min="3079" max="3079" width="10.28515625" style="54" customWidth="1"/>
    <col min="3080" max="3080" width="7.85546875" style="54" customWidth="1"/>
    <col min="3081" max="3327" width="9.140625" style="54"/>
    <col min="3328" max="3328" width="5.5703125" style="54" customWidth="1"/>
    <col min="3329" max="3329" width="9.85546875" style="54" customWidth="1"/>
    <col min="3330" max="3330" width="18.140625" style="54" customWidth="1"/>
    <col min="3331" max="3331" width="6.5703125" style="54" customWidth="1"/>
    <col min="3332" max="3332" width="10" style="54" customWidth="1"/>
    <col min="3333" max="3333" width="9.7109375" style="54" customWidth="1"/>
    <col min="3334" max="3334" width="9.140625" style="54"/>
    <col min="3335" max="3335" width="10.28515625" style="54" customWidth="1"/>
    <col min="3336" max="3336" width="7.85546875" style="54" customWidth="1"/>
    <col min="3337" max="3583" width="9.140625" style="54"/>
    <col min="3584" max="3584" width="5.5703125" style="54" customWidth="1"/>
    <col min="3585" max="3585" width="9.85546875" style="54" customWidth="1"/>
    <col min="3586" max="3586" width="18.140625" style="54" customWidth="1"/>
    <col min="3587" max="3587" width="6.5703125" style="54" customWidth="1"/>
    <col min="3588" max="3588" width="10" style="54" customWidth="1"/>
    <col min="3589" max="3589" width="9.7109375" style="54" customWidth="1"/>
    <col min="3590" max="3590" width="9.140625" style="54"/>
    <col min="3591" max="3591" width="10.28515625" style="54" customWidth="1"/>
    <col min="3592" max="3592" width="7.85546875" style="54" customWidth="1"/>
    <col min="3593" max="3839" width="9.140625" style="54"/>
    <col min="3840" max="3840" width="5.5703125" style="54" customWidth="1"/>
    <col min="3841" max="3841" width="9.85546875" style="54" customWidth="1"/>
    <col min="3842" max="3842" width="18.140625" style="54" customWidth="1"/>
    <col min="3843" max="3843" width="6.5703125" style="54" customWidth="1"/>
    <col min="3844" max="3844" width="10" style="54" customWidth="1"/>
    <col min="3845" max="3845" width="9.7109375" style="54" customWidth="1"/>
    <col min="3846" max="3846" width="9.140625" style="54"/>
    <col min="3847" max="3847" width="10.28515625" style="54" customWidth="1"/>
    <col min="3848" max="3848" width="7.85546875" style="54" customWidth="1"/>
    <col min="3849" max="4095" width="9.140625" style="54"/>
    <col min="4096" max="4096" width="5.5703125" style="54" customWidth="1"/>
    <col min="4097" max="4097" width="9.85546875" style="54" customWidth="1"/>
    <col min="4098" max="4098" width="18.140625" style="54" customWidth="1"/>
    <col min="4099" max="4099" width="6.5703125" style="54" customWidth="1"/>
    <col min="4100" max="4100" width="10" style="54" customWidth="1"/>
    <col min="4101" max="4101" width="9.7109375" style="54" customWidth="1"/>
    <col min="4102" max="4102" width="9.140625" style="54"/>
    <col min="4103" max="4103" width="10.28515625" style="54" customWidth="1"/>
    <col min="4104" max="4104" width="7.85546875" style="54" customWidth="1"/>
    <col min="4105" max="4351" width="9.140625" style="54"/>
    <col min="4352" max="4352" width="5.5703125" style="54" customWidth="1"/>
    <col min="4353" max="4353" width="9.85546875" style="54" customWidth="1"/>
    <col min="4354" max="4354" width="18.140625" style="54" customWidth="1"/>
    <col min="4355" max="4355" width="6.5703125" style="54" customWidth="1"/>
    <col min="4356" max="4356" width="10" style="54" customWidth="1"/>
    <col min="4357" max="4357" width="9.7109375" style="54" customWidth="1"/>
    <col min="4358" max="4358" width="9.140625" style="54"/>
    <col min="4359" max="4359" width="10.28515625" style="54" customWidth="1"/>
    <col min="4360" max="4360" width="7.85546875" style="54" customWidth="1"/>
    <col min="4361" max="4607" width="9.140625" style="54"/>
    <col min="4608" max="4608" width="5.5703125" style="54" customWidth="1"/>
    <col min="4609" max="4609" width="9.85546875" style="54" customWidth="1"/>
    <col min="4610" max="4610" width="18.140625" style="54" customWidth="1"/>
    <col min="4611" max="4611" width="6.5703125" style="54" customWidth="1"/>
    <col min="4612" max="4612" width="10" style="54" customWidth="1"/>
    <col min="4613" max="4613" width="9.7109375" style="54" customWidth="1"/>
    <col min="4614" max="4614" width="9.140625" style="54"/>
    <col min="4615" max="4615" width="10.28515625" style="54" customWidth="1"/>
    <col min="4616" max="4616" width="7.85546875" style="54" customWidth="1"/>
    <col min="4617" max="4863" width="9.140625" style="54"/>
    <col min="4864" max="4864" width="5.5703125" style="54" customWidth="1"/>
    <col min="4865" max="4865" width="9.85546875" style="54" customWidth="1"/>
    <col min="4866" max="4866" width="18.140625" style="54" customWidth="1"/>
    <col min="4867" max="4867" width="6.5703125" style="54" customWidth="1"/>
    <col min="4868" max="4868" width="10" style="54" customWidth="1"/>
    <col min="4869" max="4869" width="9.7109375" style="54" customWidth="1"/>
    <col min="4870" max="4870" width="9.140625" style="54"/>
    <col min="4871" max="4871" width="10.28515625" style="54" customWidth="1"/>
    <col min="4872" max="4872" width="7.85546875" style="54" customWidth="1"/>
    <col min="4873" max="5119" width="9.140625" style="54"/>
    <col min="5120" max="5120" width="5.5703125" style="54" customWidth="1"/>
    <col min="5121" max="5121" width="9.85546875" style="54" customWidth="1"/>
    <col min="5122" max="5122" width="18.140625" style="54" customWidth="1"/>
    <col min="5123" max="5123" width="6.5703125" style="54" customWidth="1"/>
    <col min="5124" max="5124" width="10" style="54" customWidth="1"/>
    <col min="5125" max="5125" width="9.7109375" style="54" customWidth="1"/>
    <col min="5126" max="5126" width="9.140625" style="54"/>
    <col min="5127" max="5127" width="10.28515625" style="54" customWidth="1"/>
    <col min="5128" max="5128" width="7.85546875" style="54" customWidth="1"/>
    <col min="5129" max="5375" width="9.140625" style="54"/>
    <col min="5376" max="5376" width="5.5703125" style="54" customWidth="1"/>
    <col min="5377" max="5377" width="9.85546875" style="54" customWidth="1"/>
    <col min="5378" max="5378" width="18.140625" style="54" customWidth="1"/>
    <col min="5379" max="5379" width="6.5703125" style="54" customWidth="1"/>
    <col min="5380" max="5380" width="10" style="54" customWidth="1"/>
    <col min="5381" max="5381" width="9.7109375" style="54" customWidth="1"/>
    <col min="5382" max="5382" width="9.140625" style="54"/>
    <col min="5383" max="5383" width="10.28515625" style="54" customWidth="1"/>
    <col min="5384" max="5384" width="7.85546875" style="54" customWidth="1"/>
    <col min="5385" max="5631" width="9.140625" style="54"/>
    <col min="5632" max="5632" width="5.5703125" style="54" customWidth="1"/>
    <col min="5633" max="5633" width="9.85546875" style="54" customWidth="1"/>
    <col min="5634" max="5634" width="18.140625" style="54" customWidth="1"/>
    <col min="5635" max="5635" width="6.5703125" style="54" customWidth="1"/>
    <col min="5636" max="5636" width="10" style="54" customWidth="1"/>
    <col min="5637" max="5637" width="9.7109375" style="54" customWidth="1"/>
    <col min="5638" max="5638" width="9.140625" style="54"/>
    <col min="5639" max="5639" width="10.28515625" style="54" customWidth="1"/>
    <col min="5640" max="5640" width="7.85546875" style="54" customWidth="1"/>
    <col min="5641" max="5887" width="9.140625" style="54"/>
    <col min="5888" max="5888" width="5.5703125" style="54" customWidth="1"/>
    <col min="5889" max="5889" width="9.85546875" style="54" customWidth="1"/>
    <col min="5890" max="5890" width="18.140625" style="54" customWidth="1"/>
    <col min="5891" max="5891" width="6.5703125" style="54" customWidth="1"/>
    <col min="5892" max="5892" width="10" style="54" customWidth="1"/>
    <col min="5893" max="5893" width="9.7109375" style="54" customWidth="1"/>
    <col min="5894" max="5894" width="9.140625" style="54"/>
    <col min="5895" max="5895" width="10.28515625" style="54" customWidth="1"/>
    <col min="5896" max="5896" width="7.85546875" style="54" customWidth="1"/>
    <col min="5897" max="6143" width="9.140625" style="54"/>
    <col min="6144" max="6144" width="5.5703125" style="54" customWidth="1"/>
    <col min="6145" max="6145" width="9.85546875" style="54" customWidth="1"/>
    <col min="6146" max="6146" width="18.140625" style="54" customWidth="1"/>
    <col min="6147" max="6147" width="6.5703125" style="54" customWidth="1"/>
    <col min="6148" max="6148" width="10" style="54" customWidth="1"/>
    <col min="6149" max="6149" width="9.7109375" style="54" customWidth="1"/>
    <col min="6150" max="6150" width="9.140625" style="54"/>
    <col min="6151" max="6151" width="10.28515625" style="54" customWidth="1"/>
    <col min="6152" max="6152" width="7.85546875" style="54" customWidth="1"/>
    <col min="6153" max="6399" width="9.140625" style="54"/>
    <col min="6400" max="6400" width="5.5703125" style="54" customWidth="1"/>
    <col min="6401" max="6401" width="9.85546875" style="54" customWidth="1"/>
    <col min="6402" max="6402" width="18.140625" style="54" customWidth="1"/>
    <col min="6403" max="6403" width="6.5703125" style="54" customWidth="1"/>
    <col min="6404" max="6404" width="10" style="54" customWidth="1"/>
    <col min="6405" max="6405" width="9.7109375" style="54" customWidth="1"/>
    <col min="6406" max="6406" width="9.140625" style="54"/>
    <col min="6407" max="6407" width="10.28515625" style="54" customWidth="1"/>
    <col min="6408" max="6408" width="7.85546875" style="54" customWidth="1"/>
    <col min="6409" max="6655" width="9.140625" style="54"/>
    <col min="6656" max="6656" width="5.5703125" style="54" customWidth="1"/>
    <col min="6657" max="6657" width="9.85546875" style="54" customWidth="1"/>
    <col min="6658" max="6658" width="18.140625" style="54" customWidth="1"/>
    <col min="6659" max="6659" width="6.5703125" style="54" customWidth="1"/>
    <col min="6660" max="6660" width="10" style="54" customWidth="1"/>
    <col min="6661" max="6661" width="9.7109375" style="54" customWidth="1"/>
    <col min="6662" max="6662" width="9.140625" style="54"/>
    <col min="6663" max="6663" width="10.28515625" style="54" customWidth="1"/>
    <col min="6664" max="6664" width="7.85546875" style="54" customWidth="1"/>
    <col min="6665" max="6911" width="9.140625" style="54"/>
    <col min="6912" max="6912" width="5.5703125" style="54" customWidth="1"/>
    <col min="6913" max="6913" width="9.85546875" style="54" customWidth="1"/>
    <col min="6914" max="6914" width="18.140625" style="54" customWidth="1"/>
    <col min="6915" max="6915" width="6.5703125" style="54" customWidth="1"/>
    <col min="6916" max="6916" width="10" style="54" customWidth="1"/>
    <col min="6917" max="6917" width="9.7109375" style="54" customWidth="1"/>
    <col min="6918" max="6918" width="9.140625" style="54"/>
    <col min="6919" max="6919" width="10.28515625" style="54" customWidth="1"/>
    <col min="6920" max="6920" width="7.85546875" style="54" customWidth="1"/>
    <col min="6921" max="7167" width="9.140625" style="54"/>
    <col min="7168" max="7168" width="5.5703125" style="54" customWidth="1"/>
    <col min="7169" max="7169" width="9.85546875" style="54" customWidth="1"/>
    <col min="7170" max="7170" width="18.140625" style="54" customWidth="1"/>
    <col min="7171" max="7171" width="6.5703125" style="54" customWidth="1"/>
    <col min="7172" max="7172" width="10" style="54" customWidth="1"/>
    <col min="7173" max="7173" width="9.7109375" style="54" customWidth="1"/>
    <col min="7174" max="7174" width="9.140625" style="54"/>
    <col min="7175" max="7175" width="10.28515625" style="54" customWidth="1"/>
    <col min="7176" max="7176" width="7.85546875" style="54" customWidth="1"/>
    <col min="7177" max="7423" width="9.140625" style="54"/>
    <col min="7424" max="7424" width="5.5703125" style="54" customWidth="1"/>
    <col min="7425" max="7425" width="9.85546875" style="54" customWidth="1"/>
    <col min="7426" max="7426" width="18.140625" style="54" customWidth="1"/>
    <col min="7427" max="7427" width="6.5703125" style="54" customWidth="1"/>
    <col min="7428" max="7428" width="10" style="54" customWidth="1"/>
    <col min="7429" max="7429" width="9.7109375" style="54" customWidth="1"/>
    <col min="7430" max="7430" width="9.140625" style="54"/>
    <col min="7431" max="7431" width="10.28515625" style="54" customWidth="1"/>
    <col min="7432" max="7432" width="7.85546875" style="54" customWidth="1"/>
    <col min="7433" max="7679" width="9.140625" style="54"/>
    <col min="7680" max="7680" width="5.5703125" style="54" customWidth="1"/>
    <col min="7681" max="7681" width="9.85546875" style="54" customWidth="1"/>
    <col min="7682" max="7682" width="18.140625" style="54" customWidth="1"/>
    <col min="7683" max="7683" width="6.5703125" style="54" customWidth="1"/>
    <col min="7684" max="7684" width="10" style="54" customWidth="1"/>
    <col min="7685" max="7685" width="9.7109375" style="54" customWidth="1"/>
    <col min="7686" max="7686" width="9.140625" style="54"/>
    <col min="7687" max="7687" width="10.28515625" style="54" customWidth="1"/>
    <col min="7688" max="7688" width="7.85546875" style="54" customWidth="1"/>
    <col min="7689" max="7935" width="9.140625" style="54"/>
    <col min="7936" max="7936" width="5.5703125" style="54" customWidth="1"/>
    <col min="7937" max="7937" width="9.85546875" style="54" customWidth="1"/>
    <col min="7938" max="7938" width="18.140625" style="54" customWidth="1"/>
    <col min="7939" max="7939" width="6.5703125" style="54" customWidth="1"/>
    <col min="7940" max="7940" width="10" style="54" customWidth="1"/>
    <col min="7941" max="7941" width="9.7109375" style="54" customWidth="1"/>
    <col min="7942" max="7942" width="9.140625" style="54"/>
    <col min="7943" max="7943" width="10.28515625" style="54" customWidth="1"/>
    <col min="7944" max="7944" width="7.85546875" style="54" customWidth="1"/>
    <col min="7945" max="8191" width="9.140625" style="54"/>
    <col min="8192" max="8192" width="5.5703125" style="54" customWidth="1"/>
    <col min="8193" max="8193" width="9.85546875" style="54" customWidth="1"/>
    <col min="8194" max="8194" width="18.140625" style="54" customWidth="1"/>
    <col min="8195" max="8195" width="6.5703125" style="54" customWidth="1"/>
    <col min="8196" max="8196" width="10" style="54" customWidth="1"/>
    <col min="8197" max="8197" width="9.7109375" style="54" customWidth="1"/>
    <col min="8198" max="8198" width="9.140625" style="54"/>
    <col min="8199" max="8199" width="10.28515625" style="54" customWidth="1"/>
    <col min="8200" max="8200" width="7.85546875" style="54" customWidth="1"/>
    <col min="8201" max="8447" width="9.140625" style="54"/>
    <col min="8448" max="8448" width="5.5703125" style="54" customWidth="1"/>
    <col min="8449" max="8449" width="9.85546875" style="54" customWidth="1"/>
    <col min="8450" max="8450" width="18.140625" style="54" customWidth="1"/>
    <col min="8451" max="8451" width="6.5703125" style="54" customWidth="1"/>
    <col min="8452" max="8452" width="10" style="54" customWidth="1"/>
    <col min="8453" max="8453" width="9.7109375" style="54" customWidth="1"/>
    <col min="8454" max="8454" width="9.140625" style="54"/>
    <col min="8455" max="8455" width="10.28515625" style="54" customWidth="1"/>
    <col min="8456" max="8456" width="7.85546875" style="54" customWidth="1"/>
    <col min="8457" max="8703" width="9.140625" style="54"/>
    <col min="8704" max="8704" width="5.5703125" style="54" customWidth="1"/>
    <col min="8705" max="8705" width="9.85546875" style="54" customWidth="1"/>
    <col min="8706" max="8706" width="18.140625" style="54" customWidth="1"/>
    <col min="8707" max="8707" width="6.5703125" style="54" customWidth="1"/>
    <col min="8708" max="8708" width="10" style="54" customWidth="1"/>
    <col min="8709" max="8709" width="9.7109375" style="54" customWidth="1"/>
    <col min="8710" max="8710" width="9.140625" style="54"/>
    <col min="8711" max="8711" width="10.28515625" style="54" customWidth="1"/>
    <col min="8712" max="8712" width="7.85546875" style="54" customWidth="1"/>
    <col min="8713" max="8959" width="9.140625" style="54"/>
    <col min="8960" max="8960" width="5.5703125" style="54" customWidth="1"/>
    <col min="8961" max="8961" width="9.85546875" style="54" customWidth="1"/>
    <col min="8962" max="8962" width="18.140625" style="54" customWidth="1"/>
    <col min="8963" max="8963" width="6.5703125" style="54" customWidth="1"/>
    <col min="8964" max="8964" width="10" style="54" customWidth="1"/>
    <col min="8965" max="8965" width="9.7109375" style="54" customWidth="1"/>
    <col min="8966" max="8966" width="9.140625" style="54"/>
    <col min="8967" max="8967" width="10.28515625" style="54" customWidth="1"/>
    <col min="8968" max="8968" width="7.85546875" style="54" customWidth="1"/>
    <col min="8969" max="9215" width="9.140625" style="54"/>
    <col min="9216" max="9216" width="5.5703125" style="54" customWidth="1"/>
    <col min="9217" max="9217" width="9.85546875" style="54" customWidth="1"/>
    <col min="9218" max="9218" width="18.140625" style="54" customWidth="1"/>
    <col min="9219" max="9219" width="6.5703125" style="54" customWidth="1"/>
    <col min="9220" max="9220" width="10" style="54" customWidth="1"/>
    <col min="9221" max="9221" width="9.7109375" style="54" customWidth="1"/>
    <col min="9222" max="9222" width="9.140625" style="54"/>
    <col min="9223" max="9223" width="10.28515625" style="54" customWidth="1"/>
    <col min="9224" max="9224" width="7.85546875" style="54" customWidth="1"/>
    <col min="9225" max="9471" width="9.140625" style="54"/>
    <col min="9472" max="9472" width="5.5703125" style="54" customWidth="1"/>
    <col min="9473" max="9473" width="9.85546875" style="54" customWidth="1"/>
    <col min="9474" max="9474" width="18.140625" style="54" customWidth="1"/>
    <col min="9475" max="9475" width="6.5703125" style="54" customWidth="1"/>
    <col min="9476" max="9476" width="10" style="54" customWidth="1"/>
    <col min="9477" max="9477" width="9.7109375" style="54" customWidth="1"/>
    <col min="9478" max="9478" width="9.140625" style="54"/>
    <col min="9479" max="9479" width="10.28515625" style="54" customWidth="1"/>
    <col min="9480" max="9480" width="7.85546875" style="54" customWidth="1"/>
    <col min="9481" max="9727" width="9.140625" style="54"/>
    <col min="9728" max="9728" width="5.5703125" style="54" customWidth="1"/>
    <col min="9729" max="9729" width="9.85546875" style="54" customWidth="1"/>
    <col min="9730" max="9730" width="18.140625" style="54" customWidth="1"/>
    <col min="9731" max="9731" width="6.5703125" style="54" customWidth="1"/>
    <col min="9732" max="9732" width="10" style="54" customWidth="1"/>
    <col min="9733" max="9733" width="9.7109375" style="54" customWidth="1"/>
    <col min="9734" max="9734" width="9.140625" style="54"/>
    <col min="9735" max="9735" width="10.28515625" style="54" customWidth="1"/>
    <col min="9736" max="9736" width="7.85546875" style="54" customWidth="1"/>
    <col min="9737" max="9983" width="9.140625" style="54"/>
    <col min="9984" max="9984" width="5.5703125" style="54" customWidth="1"/>
    <col min="9985" max="9985" width="9.85546875" style="54" customWidth="1"/>
    <col min="9986" max="9986" width="18.140625" style="54" customWidth="1"/>
    <col min="9987" max="9987" width="6.5703125" style="54" customWidth="1"/>
    <col min="9988" max="9988" width="10" style="54" customWidth="1"/>
    <col min="9989" max="9989" width="9.7109375" style="54" customWidth="1"/>
    <col min="9990" max="9990" width="9.140625" style="54"/>
    <col min="9991" max="9991" width="10.28515625" style="54" customWidth="1"/>
    <col min="9992" max="9992" width="7.85546875" style="54" customWidth="1"/>
    <col min="9993" max="10239" width="9.140625" style="54"/>
    <col min="10240" max="10240" width="5.5703125" style="54" customWidth="1"/>
    <col min="10241" max="10241" width="9.85546875" style="54" customWidth="1"/>
    <col min="10242" max="10242" width="18.140625" style="54" customWidth="1"/>
    <col min="10243" max="10243" width="6.5703125" style="54" customWidth="1"/>
    <col min="10244" max="10244" width="10" style="54" customWidth="1"/>
    <col min="10245" max="10245" width="9.7109375" style="54" customWidth="1"/>
    <col min="10246" max="10246" width="9.140625" style="54"/>
    <col min="10247" max="10247" width="10.28515625" style="54" customWidth="1"/>
    <col min="10248" max="10248" width="7.85546875" style="54" customWidth="1"/>
    <col min="10249" max="10495" width="9.140625" style="54"/>
    <col min="10496" max="10496" width="5.5703125" style="54" customWidth="1"/>
    <col min="10497" max="10497" width="9.85546875" style="54" customWidth="1"/>
    <col min="10498" max="10498" width="18.140625" style="54" customWidth="1"/>
    <col min="10499" max="10499" width="6.5703125" style="54" customWidth="1"/>
    <col min="10500" max="10500" width="10" style="54" customWidth="1"/>
    <col min="10501" max="10501" width="9.7109375" style="54" customWidth="1"/>
    <col min="10502" max="10502" width="9.140625" style="54"/>
    <col min="10503" max="10503" width="10.28515625" style="54" customWidth="1"/>
    <col min="10504" max="10504" width="7.85546875" style="54" customWidth="1"/>
    <col min="10505" max="10751" width="9.140625" style="54"/>
    <col min="10752" max="10752" width="5.5703125" style="54" customWidth="1"/>
    <col min="10753" max="10753" width="9.85546875" style="54" customWidth="1"/>
    <col min="10754" max="10754" width="18.140625" style="54" customWidth="1"/>
    <col min="10755" max="10755" width="6.5703125" style="54" customWidth="1"/>
    <col min="10756" max="10756" width="10" style="54" customWidth="1"/>
    <col min="10757" max="10757" width="9.7109375" style="54" customWidth="1"/>
    <col min="10758" max="10758" width="9.140625" style="54"/>
    <col min="10759" max="10759" width="10.28515625" style="54" customWidth="1"/>
    <col min="10760" max="10760" width="7.85546875" style="54" customWidth="1"/>
    <col min="10761" max="11007" width="9.140625" style="54"/>
    <col min="11008" max="11008" width="5.5703125" style="54" customWidth="1"/>
    <col min="11009" max="11009" width="9.85546875" style="54" customWidth="1"/>
    <col min="11010" max="11010" width="18.140625" style="54" customWidth="1"/>
    <col min="11011" max="11011" width="6.5703125" style="54" customWidth="1"/>
    <col min="11012" max="11012" width="10" style="54" customWidth="1"/>
    <col min="11013" max="11013" width="9.7109375" style="54" customWidth="1"/>
    <col min="11014" max="11014" width="9.140625" style="54"/>
    <col min="11015" max="11015" width="10.28515625" style="54" customWidth="1"/>
    <col min="11016" max="11016" width="7.85546875" style="54" customWidth="1"/>
    <col min="11017" max="11263" width="9.140625" style="54"/>
    <col min="11264" max="11264" width="5.5703125" style="54" customWidth="1"/>
    <col min="11265" max="11265" width="9.85546875" style="54" customWidth="1"/>
    <col min="11266" max="11266" width="18.140625" style="54" customWidth="1"/>
    <col min="11267" max="11267" width="6.5703125" style="54" customWidth="1"/>
    <col min="11268" max="11268" width="10" style="54" customWidth="1"/>
    <col min="11269" max="11269" width="9.7109375" style="54" customWidth="1"/>
    <col min="11270" max="11270" width="9.140625" style="54"/>
    <col min="11271" max="11271" width="10.28515625" style="54" customWidth="1"/>
    <col min="11272" max="11272" width="7.85546875" style="54" customWidth="1"/>
    <col min="11273" max="11519" width="9.140625" style="54"/>
    <col min="11520" max="11520" width="5.5703125" style="54" customWidth="1"/>
    <col min="11521" max="11521" width="9.85546875" style="54" customWidth="1"/>
    <col min="11522" max="11522" width="18.140625" style="54" customWidth="1"/>
    <col min="11523" max="11523" width="6.5703125" style="54" customWidth="1"/>
    <col min="11524" max="11524" width="10" style="54" customWidth="1"/>
    <col min="11525" max="11525" width="9.7109375" style="54" customWidth="1"/>
    <col min="11526" max="11526" width="9.140625" style="54"/>
    <col min="11527" max="11527" width="10.28515625" style="54" customWidth="1"/>
    <col min="11528" max="11528" width="7.85546875" style="54" customWidth="1"/>
    <col min="11529" max="11775" width="9.140625" style="54"/>
    <col min="11776" max="11776" width="5.5703125" style="54" customWidth="1"/>
    <col min="11777" max="11777" width="9.85546875" style="54" customWidth="1"/>
    <col min="11778" max="11778" width="18.140625" style="54" customWidth="1"/>
    <col min="11779" max="11779" width="6.5703125" style="54" customWidth="1"/>
    <col min="11780" max="11780" width="10" style="54" customWidth="1"/>
    <col min="11781" max="11781" width="9.7109375" style="54" customWidth="1"/>
    <col min="11782" max="11782" width="9.140625" style="54"/>
    <col min="11783" max="11783" width="10.28515625" style="54" customWidth="1"/>
    <col min="11784" max="11784" width="7.85546875" style="54" customWidth="1"/>
    <col min="11785" max="12031" width="9.140625" style="54"/>
    <col min="12032" max="12032" width="5.5703125" style="54" customWidth="1"/>
    <col min="12033" max="12033" width="9.85546875" style="54" customWidth="1"/>
    <col min="12034" max="12034" width="18.140625" style="54" customWidth="1"/>
    <col min="12035" max="12035" width="6.5703125" style="54" customWidth="1"/>
    <col min="12036" max="12036" width="10" style="54" customWidth="1"/>
    <col min="12037" max="12037" width="9.7109375" style="54" customWidth="1"/>
    <col min="12038" max="12038" width="9.140625" style="54"/>
    <col min="12039" max="12039" width="10.28515625" style="54" customWidth="1"/>
    <col min="12040" max="12040" width="7.85546875" style="54" customWidth="1"/>
    <col min="12041" max="12287" width="9.140625" style="54"/>
    <col min="12288" max="12288" width="5.5703125" style="54" customWidth="1"/>
    <col min="12289" max="12289" width="9.85546875" style="54" customWidth="1"/>
    <col min="12290" max="12290" width="18.140625" style="54" customWidth="1"/>
    <col min="12291" max="12291" width="6.5703125" style="54" customWidth="1"/>
    <col min="12292" max="12292" width="10" style="54" customWidth="1"/>
    <col min="12293" max="12293" width="9.7109375" style="54" customWidth="1"/>
    <col min="12294" max="12294" width="9.140625" style="54"/>
    <col min="12295" max="12295" width="10.28515625" style="54" customWidth="1"/>
    <col min="12296" max="12296" width="7.85546875" style="54" customWidth="1"/>
    <col min="12297" max="12543" width="9.140625" style="54"/>
    <col min="12544" max="12544" width="5.5703125" style="54" customWidth="1"/>
    <col min="12545" max="12545" width="9.85546875" style="54" customWidth="1"/>
    <col min="12546" max="12546" width="18.140625" style="54" customWidth="1"/>
    <col min="12547" max="12547" width="6.5703125" style="54" customWidth="1"/>
    <col min="12548" max="12548" width="10" style="54" customWidth="1"/>
    <col min="12549" max="12549" width="9.7109375" style="54" customWidth="1"/>
    <col min="12550" max="12550" width="9.140625" style="54"/>
    <col min="12551" max="12551" width="10.28515625" style="54" customWidth="1"/>
    <col min="12552" max="12552" width="7.85546875" style="54" customWidth="1"/>
    <col min="12553" max="12799" width="9.140625" style="54"/>
    <col min="12800" max="12800" width="5.5703125" style="54" customWidth="1"/>
    <col min="12801" max="12801" width="9.85546875" style="54" customWidth="1"/>
    <col min="12802" max="12802" width="18.140625" style="54" customWidth="1"/>
    <col min="12803" max="12803" width="6.5703125" style="54" customWidth="1"/>
    <col min="12804" max="12804" width="10" style="54" customWidth="1"/>
    <col min="12805" max="12805" width="9.7109375" style="54" customWidth="1"/>
    <col min="12806" max="12806" width="9.140625" style="54"/>
    <col min="12807" max="12807" width="10.28515625" style="54" customWidth="1"/>
    <col min="12808" max="12808" width="7.85546875" style="54" customWidth="1"/>
    <col min="12809" max="13055" width="9.140625" style="54"/>
    <col min="13056" max="13056" width="5.5703125" style="54" customWidth="1"/>
    <col min="13057" max="13057" width="9.85546875" style="54" customWidth="1"/>
    <col min="13058" max="13058" width="18.140625" style="54" customWidth="1"/>
    <col min="13059" max="13059" width="6.5703125" style="54" customWidth="1"/>
    <col min="13060" max="13060" width="10" style="54" customWidth="1"/>
    <col min="13061" max="13061" width="9.7109375" style="54" customWidth="1"/>
    <col min="13062" max="13062" width="9.140625" style="54"/>
    <col min="13063" max="13063" width="10.28515625" style="54" customWidth="1"/>
    <col min="13064" max="13064" width="7.85546875" style="54" customWidth="1"/>
    <col min="13065" max="13311" width="9.140625" style="54"/>
    <col min="13312" max="13312" width="5.5703125" style="54" customWidth="1"/>
    <col min="13313" max="13313" width="9.85546875" style="54" customWidth="1"/>
    <col min="13314" max="13314" width="18.140625" style="54" customWidth="1"/>
    <col min="13315" max="13315" width="6.5703125" style="54" customWidth="1"/>
    <col min="13316" max="13316" width="10" style="54" customWidth="1"/>
    <col min="13317" max="13317" width="9.7109375" style="54" customWidth="1"/>
    <col min="13318" max="13318" width="9.140625" style="54"/>
    <col min="13319" max="13319" width="10.28515625" style="54" customWidth="1"/>
    <col min="13320" max="13320" width="7.85546875" style="54" customWidth="1"/>
    <col min="13321" max="13567" width="9.140625" style="54"/>
    <col min="13568" max="13568" width="5.5703125" style="54" customWidth="1"/>
    <col min="13569" max="13569" width="9.85546875" style="54" customWidth="1"/>
    <col min="13570" max="13570" width="18.140625" style="54" customWidth="1"/>
    <col min="13571" max="13571" width="6.5703125" style="54" customWidth="1"/>
    <col min="13572" max="13572" width="10" style="54" customWidth="1"/>
    <col min="13573" max="13573" width="9.7109375" style="54" customWidth="1"/>
    <col min="13574" max="13574" width="9.140625" style="54"/>
    <col min="13575" max="13575" width="10.28515625" style="54" customWidth="1"/>
    <col min="13576" max="13576" width="7.85546875" style="54" customWidth="1"/>
    <col min="13577" max="13823" width="9.140625" style="54"/>
    <col min="13824" max="13824" width="5.5703125" style="54" customWidth="1"/>
    <col min="13825" max="13825" width="9.85546875" style="54" customWidth="1"/>
    <col min="13826" max="13826" width="18.140625" style="54" customWidth="1"/>
    <col min="13827" max="13827" width="6.5703125" style="54" customWidth="1"/>
    <col min="13828" max="13828" width="10" style="54" customWidth="1"/>
    <col min="13829" max="13829" width="9.7109375" style="54" customWidth="1"/>
    <col min="13830" max="13830" width="9.140625" style="54"/>
    <col min="13831" max="13831" width="10.28515625" style="54" customWidth="1"/>
    <col min="13832" max="13832" width="7.85546875" style="54" customWidth="1"/>
    <col min="13833" max="14079" width="9.140625" style="54"/>
    <col min="14080" max="14080" width="5.5703125" style="54" customWidth="1"/>
    <col min="14081" max="14081" width="9.85546875" style="54" customWidth="1"/>
    <col min="14082" max="14082" width="18.140625" style="54" customWidth="1"/>
    <col min="14083" max="14083" width="6.5703125" style="54" customWidth="1"/>
    <col min="14084" max="14084" width="10" style="54" customWidth="1"/>
    <col min="14085" max="14085" width="9.7109375" style="54" customWidth="1"/>
    <col min="14086" max="14086" width="9.140625" style="54"/>
    <col min="14087" max="14087" width="10.28515625" style="54" customWidth="1"/>
    <col min="14088" max="14088" width="7.85546875" style="54" customWidth="1"/>
    <col min="14089" max="14335" width="9.140625" style="54"/>
    <col min="14336" max="14336" width="5.5703125" style="54" customWidth="1"/>
    <col min="14337" max="14337" width="9.85546875" style="54" customWidth="1"/>
    <col min="14338" max="14338" width="18.140625" style="54" customWidth="1"/>
    <col min="14339" max="14339" width="6.5703125" style="54" customWidth="1"/>
    <col min="14340" max="14340" width="10" style="54" customWidth="1"/>
    <col min="14341" max="14341" width="9.7109375" style="54" customWidth="1"/>
    <col min="14342" max="14342" width="9.140625" style="54"/>
    <col min="14343" max="14343" width="10.28515625" style="54" customWidth="1"/>
    <col min="14344" max="14344" width="7.85546875" style="54" customWidth="1"/>
    <col min="14345" max="14591" width="9.140625" style="54"/>
    <col min="14592" max="14592" width="5.5703125" style="54" customWidth="1"/>
    <col min="14593" max="14593" width="9.85546875" style="54" customWidth="1"/>
    <col min="14594" max="14594" width="18.140625" style="54" customWidth="1"/>
    <col min="14595" max="14595" width="6.5703125" style="54" customWidth="1"/>
    <col min="14596" max="14596" width="10" style="54" customWidth="1"/>
    <col min="14597" max="14597" width="9.7109375" style="54" customWidth="1"/>
    <col min="14598" max="14598" width="9.140625" style="54"/>
    <col min="14599" max="14599" width="10.28515625" style="54" customWidth="1"/>
    <col min="14600" max="14600" width="7.85546875" style="54" customWidth="1"/>
    <col min="14601" max="14847" width="9.140625" style="54"/>
    <col min="14848" max="14848" width="5.5703125" style="54" customWidth="1"/>
    <col min="14849" max="14849" width="9.85546875" style="54" customWidth="1"/>
    <col min="14850" max="14850" width="18.140625" style="54" customWidth="1"/>
    <col min="14851" max="14851" width="6.5703125" style="54" customWidth="1"/>
    <col min="14852" max="14852" width="10" style="54" customWidth="1"/>
    <col min="14853" max="14853" width="9.7109375" style="54" customWidth="1"/>
    <col min="14854" max="14854" width="9.140625" style="54"/>
    <col min="14855" max="14855" width="10.28515625" style="54" customWidth="1"/>
    <col min="14856" max="14856" width="7.85546875" style="54" customWidth="1"/>
    <col min="14857" max="15103" width="9.140625" style="54"/>
    <col min="15104" max="15104" width="5.5703125" style="54" customWidth="1"/>
    <col min="15105" max="15105" width="9.85546875" style="54" customWidth="1"/>
    <col min="15106" max="15106" width="18.140625" style="54" customWidth="1"/>
    <col min="15107" max="15107" width="6.5703125" style="54" customWidth="1"/>
    <col min="15108" max="15108" width="10" style="54" customWidth="1"/>
    <col min="15109" max="15109" width="9.7109375" style="54" customWidth="1"/>
    <col min="15110" max="15110" width="9.140625" style="54"/>
    <col min="15111" max="15111" width="10.28515625" style="54" customWidth="1"/>
    <col min="15112" max="15112" width="7.85546875" style="54" customWidth="1"/>
    <col min="15113" max="15359" width="9.140625" style="54"/>
    <col min="15360" max="15360" width="5.5703125" style="54" customWidth="1"/>
    <col min="15361" max="15361" width="9.85546875" style="54" customWidth="1"/>
    <col min="15362" max="15362" width="18.140625" style="54" customWidth="1"/>
    <col min="15363" max="15363" width="6.5703125" style="54" customWidth="1"/>
    <col min="15364" max="15364" width="10" style="54" customWidth="1"/>
    <col min="15365" max="15365" width="9.7109375" style="54" customWidth="1"/>
    <col min="15366" max="15366" width="9.140625" style="54"/>
    <col min="15367" max="15367" width="10.28515625" style="54" customWidth="1"/>
    <col min="15368" max="15368" width="7.85546875" style="54" customWidth="1"/>
    <col min="15369" max="15615" width="9.140625" style="54"/>
    <col min="15616" max="15616" width="5.5703125" style="54" customWidth="1"/>
    <col min="15617" max="15617" width="9.85546875" style="54" customWidth="1"/>
    <col min="15618" max="15618" width="18.140625" style="54" customWidth="1"/>
    <col min="15619" max="15619" width="6.5703125" style="54" customWidth="1"/>
    <col min="15620" max="15620" width="10" style="54" customWidth="1"/>
    <col min="15621" max="15621" width="9.7109375" style="54" customWidth="1"/>
    <col min="15622" max="15622" width="9.140625" style="54"/>
    <col min="15623" max="15623" width="10.28515625" style="54" customWidth="1"/>
    <col min="15624" max="15624" width="7.85546875" style="54" customWidth="1"/>
    <col min="15625" max="15871" width="9.140625" style="54"/>
    <col min="15872" max="15872" width="5.5703125" style="54" customWidth="1"/>
    <col min="15873" max="15873" width="9.85546875" style="54" customWidth="1"/>
    <col min="15874" max="15874" width="18.140625" style="54" customWidth="1"/>
    <col min="15875" max="15875" width="6.5703125" style="54" customWidth="1"/>
    <col min="15876" max="15876" width="10" style="54" customWidth="1"/>
    <col min="15877" max="15877" width="9.7109375" style="54" customWidth="1"/>
    <col min="15878" max="15878" width="9.140625" style="54"/>
    <col min="15879" max="15879" width="10.28515625" style="54" customWidth="1"/>
    <col min="15880" max="15880" width="7.85546875" style="54" customWidth="1"/>
    <col min="15881" max="16127" width="9.140625" style="54"/>
    <col min="16128" max="16128" width="5.5703125" style="54" customWidth="1"/>
    <col min="16129" max="16129" width="9.85546875" style="54" customWidth="1"/>
    <col min="16130" max="16130" width="18.140625" style="54" customWidth="1"/>
    <col min="16131" max="16131" width="6.5703125" style="54" customWidth="1"/>
    <col min="16132" max="16132" width="10" style="54" customWidth="1"/>
    <col min="16133" max="16133" width="9.7109375" style="54" customWidth="1"/>
    <col min="16134" max="16134" width="9.140625" style="54"/>
    <col min="16135" max="16135" width="10.28515625" style="54" customWidth="1"/>
    <col min="16136" max="16136" width="7.85546875" style="54" customWidth="1"/>
    <col min="16137" max="16384" width="9.140625" style="54"/>
  </cols>
  <sheetData>
    <row r="1" spans="1:27" s="33" customFormat="1" ht="12.75" x14ac:dyDescent="0.2">
      <c r="A1" s="85" t="s">
        <v>627</v>
      </c>
      <c r="B1" s="85"/>
      <c r="C1" s="85"/>
      <c r="E1" s="34" t="s">
        <v>643</v>
      </c>
      <c r="F1" s="34"/>
      <c r="G1" s="34"/>
      <c r="H1" s="34"/>
      <c r="I1" s="34"/>
      <c r="J1" s="34"/>
      <c r="K1" s="34"/>
    </row>
    <row r="2" spans="1:27" s="33" customFormat="1" ht="12.75" x14ac:dyDescent="0.2">
      <c r="A2" s="85" t="s">
        <v>628</v>
      </c>
      <c r="B2" s="85"/>
      <c r="C2" s="85"/>
      <c r="E2" s="85" t="s">
        <v>644</v>
      </c>
      <c r="F2" s="85"/>
      <c r="G2" s="85"/>
      <c r="H2" s="34"/>
      <c r="I2" s="34"/>
      <c r="J2" s="34"/>
      <c r="K2" s="34"/>
    </row>
    <row r="3" spans="1:27" s="39" customFormat="1" x14ac:dyDescent="0.2">
      <c r="A3" s="35"/>
      <c r="B3" s="36"/>
      <c r="C3" s="35"/>
      <c r="D3" s="35"/>
      <c r="E3" s="36"/>
      <c r="F3" s="36"/>
      <c r="G3" s="36"/>
      <c r="H3" s="37"/>
      <c r="I3" s="36"/>
      <c r="J3" s="36"/>
      <c r="K3" s="38"/>
    </row>
    <row r="4" spans="1:27" customFormat="1" ht="25.5" x14ac:dyDescent="0.35">
      <c r="A4" s="13" t="s">
        <v>641</v>
      </c>
      <c r="B4" s="12"/>
      <c r="C4" s="2"/>
      <c r="D4" s="5"/>
      <c r="E4" s="4"/>
      <c r="F4" s="4"/>
      <c r="G4" s="4"/>
      <c r="H4" s="4"/>
      <c r="I4" s="3"/>
      <c r="J4" s="3"/>
      <c r="K4" s="94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</row>
    <row r="5" spans="1:27" s="40" customFormat="1" ht="30" customHeight="1" x14ac:dyDescent="0.25">
      <c r="A5" s="86" t="s">
        <v>645</v>
      </c>
      <c r="B5" s="83" t="s">
        <v>646</v>
      </c>
      <c r="C5" s="88" t="s">
        <v>647</v>
      </c>
      <c r="D5" s="90" t="s">
        <v>648</v>
      </c>
      <c r="E5" s="92" t="s">
        <v>649</v>
      </c>
      <c r="F5" s="83" t="s">
        <v>650</v>
      </c>
      <c r="G5" s="83" t="s">
        <v>651</v>
      </c>
      <c r="H5" s="83" t="s">
        <v>652</v>
      </c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</row>
    <row r="6" spans="1:27" s="40" customFormat="1" ht="30" customHeight="1" x14ac:dyDescent="0.25">
      <c r="A6" s="87"/>
      <c r="B6" s="84"/>
      <c r="C6" s="89"/>
      <c r="D6" s="91"/>
      <c r="E6" s="93"/>
      <c r="F6" s="84"/>
      <c r="G6" s="84"/>
      <c r="H6" s="84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</row>
    <row r="7" spans="1:27" s="47" customFormat="1" ht="30" customHeight="1" x14ac:dyDescent="0.2">
      <c r="A7" s="41">
        <v>1</v>
      </c>
      <c r="B7" s="42">
        <v>162617115</v>
      </c>
      <c r="C7" s="43" t="s">
        <v>653</v>
      </c>
      <c r="D7" s="44" t="s">
        <v>105</v>
      </c>
      <c r="E7" s="45">
        <v>33757</v>
      </c>
      <c r="F7" s="42" t="s">
        <v>23</v>
      </c>
      <c r="G7" s="42" t="s">
        <v>654</v>
      </c>
      <c r="H7" s="46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ht="30" customHeight="1" x14ac:dyDescent="0.25">
      <c r="A8" s="48">
        <v>2</v>
      </c>
      <c r="B8" s="49">
        <v>162625057</v>
      </c>
      <c r="C8" s="50" t="s">
        <v>655</v>
      </c>
      <c r="D8" s="51" t="s">
        <v>656</v>
      </c>
      <c r="E8" s="52">
        <v>33951</v>
      </c>
      <c r="F8" s="49" t="s">
        <v>477</v>
      </c>
      <c r="G8" s="49" t="s">
        <v>657</v>
      </c>
      <c r="H8" s="53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</row>
    <row r="9" spans="1:27" ht="30" customHeight="1" x14ac:dyDescent="0.25">
      <c r="A9" s="48">
        <v>3</v>
      </c>
      <c r="B9" s="49">
        <v>162626559</v>
      </c>
      <c r="C9" s="50" t="s">
        <v>658</v>
      </c>
      <c r="D9" s="51" t="s">
        <v>659</v>
      </c>
      <c r="E9" s="52">
        <v>33714</v>
      </c>
      <c r="F9" s="49" t="s">
        <v>660</v>
      </c>
      <c r="G9" s="49" t="s">
        <v>657</v>
      </c>
      <c r="H9" s="53"/>
    </row>
    <row r="10" spans="1:27" ht="30" customHeight="1" x14ac:dyDescent="0.25">
      <c r="A10" s="55">
        <v>4</v>
      </c>
      <c r="B10" s="56">
        <v>162625063</v>
      </c>
      <c r="C10" s="57" t="s">
        <v>661</v>
      </c>
      <c r="D10" s="58" t="s">
        <v>187</v>
      </c>
      <c r="E10" s="59">
        <v>33239</v>
      </c>
      <c r="F10" s="56" t="s">
        <v>23</v>
      </c>
      <c r="G10" s="56" t="s">
        <v>657</v>
      </c>
      <c r="H10" s="60"/>
    </row>
    <row r="11" spans="1:27" ht="15.75" x14ac:dyDescent="0.25">
      <c r="A11" s="39"/>
      <c r="B11" s="61"/>
      <c r="C11" s="62"/>
      <c r="D11" s="63"/>
      <c r="E11" s="64"/>
      <c r="F11" s="65"/>
      <c r="G11" s="62"/>
      <c r="H11" s="39"/>
    </row>
    <row r="12" spans="1:27" x14ac:dyDescent="0.25">
      <c r="A12" s="66" t="s">
        <v>638</v>
      </c>
      <c r="B12" s="66"/>
      <c r="C12" s="67"/>
      <c r="D12" s="68" t="s">
        <v>639</v>
      </c>
      <c r="E12" s="69"/>
      <c r="F12" s="67"/>
      <c r="G12" s="66" t="s">
        <v>640</v>
      </c>
      <c r="H12" s="35"/>
    </row>
  </sheetData>
  <mergeCells count="11">
    <mergeCell ref="H5:H6"/>
    <mergeCell ref="A1:C1"/>
    <mergeCell ref="A2:C2"/>
    <mergeCell ref="E2:G2"/>
    <mergeCell ref="A5:A6"/>
    <mergeCell ref="B5:B6"/>
    <mergeCell ref="C5:C6"/>
    <mergeCell ref="D5:D6"/>
    <mergeCell ref="E5:E6"/>
    <mergeCell ref="F5:F6"/>
    <mergeCell ref="G5:G6"/>
  </mergeCells>
  <conditionalFormatting sqref="B7:B10">
    <cfRule type="cellIs" dxfId="2" priority="3" stopIfTrue="1" operator="equal">
      <formula>0</formula>
    </cfRule>
  </conditionalFormatting>
  <conditionalFormatting sqref="H12">
    <cfRule type="cellIs" dxfId="1" priority="2" stopIfTrue="1" operator="equal">
      <formula>0</formula>
    </cfRule>
  </conditionalFormatting>
  <conditionalFormatting sqref="C12:E12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Kết quả TOEIC</vt:lpstr>
      <vt:lpstr>Kết quả TOEFL</vt:lpstr>
      <vt:lpstr>'Kết quả TOEIC'!Print_Titles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2014-01-03T03:01:52Z</cp:lastPrinted>
  <dcterms:created xsi:type="dcterms:W3CDTF">2014-01-03T01:47:57Z</dcterms:created>
  <dcterms:modified xsi:type="dcterms:W3CDTF">2014-01-06T09:36:01Z</dcterms:modified>
</cp:coreProperties>
</file>